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mi\Documents\emi\2024年度総務\2025年度登録関連\"/>
    </mc:Choice>
  </mc:AlternateContent>
  <xr:revisionPtr revIDLastSave="0" documentId="13_ncr:1_{B6FC7F6B-6D3B-4BBB-9F2A-7F72E02670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5年度  " sheetId="6" r:id="rId1"/>
    <sheet name="2024年度 " sheetId="5" r:id="rId2"/>
    <sheet name="2023年度" sheetId="4" r:id="rId3"/>
    <sheet name="2022年度" sheetId="2" r:id="rId4"/>
    <sheet name="2021年度" sheetId="1" r:id="rId5"/>
    <sheet name="Sheet3" sheetId="3" r:id="rId6"/>
  </sheets>
  <definedNames>
    <definedName name="_xlnm.Print_Titles" localSheetId="4">'2021年度'!$7:$7</definedName>
    <definedName name="_xlnm.Print_Titles" localSheetId="3">'2022年度'!$7:$7</definedName>
    <definedName name="_xlnm.Print_Titles" localSheetId="2">'2023年度'!$7:$7</definedName>
    <definedName name="_xlnm.Print_Titles" localSheetId="1">'2024年度 '!$7:$7</definedName>
    <definedName name="_xlnm.Print_Titles" localSheetId="0">'2025年度  '!$7:$7</definedName>
  </definedNames>
  <calcPr calcId="191029"/>
</workbook>
</file>

<file path=xl/calcChain.xml><?xml version="1.0" encoding="utf-8"?>
<calcChain xmlns="http://schemas.openxmlformats.org/spreadsheetml/2006/main">
  <c r="B164" i="1" l="1"/>
  <c r="B129" i="1"/>
  <c r="B122" i="1"/>
  <c r="B115" i="1"/>
  <c r="B108" i="1"/>
  <c r="B136" i="1"/>
  <c r="B157" i="1"/>
  <c r="B150" i="1"/>
  <c r="B143" i="1"/>
</calcChain>
</file>

<file path=xl/sharedStrings.xml><?xml version="1.0" encoding="utf-8"?>
<sst xmlns="http://schemas.openxmlformats.org/spreadsheetml/2006/main" count="922" uniqueCount="33">
  <si>
    <t>連絡先</t>
    <rPh sb="0" eb="3">
      <t>レンラクサキ</t>
    </rPh>
    <phoneticPr fontId="1"/>
  </si>
  <si>
    <t>団委員長名</t>
    <rPh sb="0" eb="1">
      <t>ダン</t>
    </rPh>
    <rPh sb="1" eb="3">
      <t>イイン</t>
    </rPh>
    <rPh sb="3" eb="4">
      <t>チョウ</t>
    </rPh>
    <rPh sb="4" eb="5">
      <t>メイ</t>
    </rPh>
    <phoneticPr fontId="1"/>
  </si>
  <si>
    <t>（一社）ガールスカウト千葉県連盟</t>
    <rPh sb="1" eb="3">
      <t>イッシャ</t>
    </rPh>
    <rPh sb="11" eb="13">
      <t>チバ</t>
    </rPh>
    <rPh sb="13" eb="14">
      <t>ケン</t>
    </rPh>
    <rPh sb="14" eb="16">
      <t>レンメイ</t>
    </rPh>
    <phoneticPr fontId="1"/>
  </si>
  <si>
    <t>リーダー資格を前回更新した年度(西暦）</t>
    <rPh sb="4" eb="6">
      <t>シカク</t>
    </rPh>
    <rPh sb="7" eb="9">
      <t>ゼンカイ</t>
    </rPh>
    <rPh sb="9" eb="11">
      <t>コウシン</t>
    </rPh>
    <rPh sb="13" eb="14">
      <t>ネン</t>
    </rPh>
    <rPh sb="14" eb="15">
      <t>ド</t>
    </rPh>
    <rPh sb="16" eb="18">
      <t>セイレキ</t>
    </rPh>
    <phoneticPr fontId="1"/>
  </si>
  <si>
    <t>前回更新後の研修単元修得数</t>
    <rPh sb="0" eb="2">
      <t>ゼンカイ</t>
    </rPh>
    <rPh sb="2" eb="4">
      <t>コウシン</t>
    </rPh>
    <rPh sb="4" eb="5">
      <t>ゴ</t>
    </rPh>
    <rPh sb="6" eb="8">
      <t>ケンシュウ</t>
    </rPh>
    <rPh sb="8" eb="10">
      <t>タンゲン</t>
    </rPh>
    <rPh sb="10" eb="12">
      <t>シュウトク</t>
    </rPh>
    <rPh sb="12" eb="13">
      <t>スウ</t>
    </rPh>
    <phoneticPr fontId="1"/>
  </si>
  <si>
    <t>A</t>
    <phoneticPr fontId="1"/>
  </si>
  <si>
    <t>B</t>
    <phoneticPr fontId="1"/>
  </si>
  <si>
    <t>C</t>
    <phoneticPr fontId="1"/>
  </si>
  <si>
    <t>T</t>
    <phoneticPr fontId="1"/>
  </si>
  <si>
    <t>J</t>
    <phoneticPr fontId="1"/>
  </si>
  <si>
    <t>S</t>
    <phoneticPr fontId="1"/>
  </si>
  <si>
    <t>R</t>
    <phoneticPr fontId="1"/>
  </si>
  <si>
    <t>会員番号　           フリガナ　   　　      氏　名</t>
    <rPh sb="0" eb="2">
      <t>カイイン</t>
    </rPh>
    <rPh sb="2" eb="4">
      <t>バンゴウ</t>
    </rPh>
    <rPh sb="32" eb="35">
      <t>シメイ</t>
    </rPh>
    <phoneticPr fontId="1"/>
  </si>
  <si>
    <t>リーダー資格を初めて取得した年月（西暦）</t>
    <rPh sb="4" eb="6">
      <t>シカク</t>
    </rPh>
    <rPh sb="7" eb="8">
      <t>ハジ</t>
    </rPh>
    <rPh sb="10" eb="12">
      <t>シュトク</t>
    </rPh>
    <rPh sb="14" eb="15">
      <t>トシ</t>
    </rPh>
    <rPh sb="15" eb="16">
      <t>ツキ</t>
    </rPh>
    <rPh sb="17" eb="19">
      <t>セイレキ</t>
    </rPh>
    <phoneticPr fontId="1"/>
  </si>
  <si>
    <t>リーダー資格取得日
年月日　　(西暦）</t>
    <rPh sb="4" eb="6">
      <t>シカク</t>
    </rPh>
    <rPh sb="6" eb="8">
      <t>シュトク</t>
    </rPh>
    <rPh sb="8" eb="9">
      <t>ビ</t>
    </rPh>
    <rPh sb="10" eb="11">
      <t>ネン</t>
    </rPh>
    <rPh sb="11" eb="12">
      <t>ゲツ</t>
    </rPh>
    <rPh sb="12" eb="13">
      <t>ヒ</t>
    </rPh>
    <rPh sb="16" eb="18">
      <t>セイレキ</t>
    </rPh>
    <phoneticPr fontId="1"/>
  </si>
  <si>
    <t>更新のために講習会（講習Ａ・Ｂ）を受講した年月(西暦）</t>
    <rPh sb="0" eb="2">
      <t>コウシン</t>
    </rPh>
    <rPh sb="6" eb="9">
      <t>コウシュウカイ</t>
    </rPh>
    <rPh sb="10" eb="12">
      <t>コウシュウ</t>
    </rPh>
    <rPh sb="17" eb="19">
      <t>ジュコウ</t>
    </rPh>
    <rPh sb="21" eb="22">
      <t>トシ</t>
    </rPh>
    <rPh sb="22" eb="23">
      <t>ツキ</t>
    </rPh>
    <rPh sb="24" eb="26">
      <t>セイレキ</t>
    </rPh>
    <phoneticPr fontId="1"/>
  </si>
  <si>
    <t>ＮＯ，</t>
    <phoneticPr fontId="1"/>
  </si>
  <si>
    <t>左欄の資格取得日に高校生だった場合は〇</t>
    <rPh sb="0" eb="1">
      <t>ヒダリ</t>
    </rPh>
    <rPh sb="1" eb="2">
      <t>ラン</t>
    </rPh>
    <rPh sb="3" eb="5">
      <t>シカク</t>
    </rPh>
    <rPh sb="5" eb="7">
      <t>シュトク</t>
    </rPh>
    <rPh sb="7" eb="8">
      <t>ニチ</t>
    </rPh>
    <rPh sb="9" eb="12">
      <t>コウコウセイ</t>
    </rPh>
    <rPh sb="15" eb="17">
      <t>バアイ</t>
    </rPh>
    <phoneticPr fontId="1"/>
  </si>
  <si>
    <t>2021年度　</t>
    <rPh sb="4" eb="6">
      <t>ネンド</t>
    </rPh>
    <phoneticPr fontId="1"/>
  </si>
  <si>
    <t>リーダー登録資格確認表</t>
  </si>
  <si>
    <t>本年度の
登録形態</t>
    <rPh sb="0" eb="3">
      <t>ホンネンド</t>
    </rPh>
    <rPh sb="5" eb="7">
      <t>トウロク</t>
    </rPh>
    <rPh sb="7" eb="9">
      <t>ケイタイ</t>
    </rPh>
    <phoneticPr fontId="1"/>
  </si>
  <si>
    <t>2021年度の
登録形態</t>
    <rPh sb="4" eb="6">
      <t>ネンド</t>
    </rPh>
    <rPh sb="8" eb="10">
      <t>トウロク</t>
    </rPh>
    <rPh sb="10" eb="12">
      <t>ケイタイ</t>
    </rPh>
    <phoneticPr fontId="1"/>
  </si>
  <si>
    <t/>
  </si>
  <si>
    <t>千葉県第　　　　団　　 　　　　　　　　</t>
    <rPh sb="0" eb="3">
      <t>チバケン</t>
    </rPh>
    <rPh sb="3" eb="4">
      <t>ダイ</t>
    </rPh>
    <rPh sb="8" eb="9">
      <t>ダン</t>
    </rPh>
    <phoneticPr fontId="1"/>
  </si>
  <si>
    <t>2023年度</t>
    <phoneticPr fontId="1"/>
  </si>
  <si>
    <t>2022年度</t>
    <phoneticPr fontId="1"/>
  </si>
  <si>
    <t>プルダウンから選択↓↓↓</t>
    <rPh sb="7" eb="9">
      <t>センタク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</si>
  <si>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前回</t>
    </r>
    <r>
      <rPr>
        <sz val="10"/>
        <color theme="1"/>
        <rFont val="ＭＳ Ｐゴシック"/>
        <family val="3"/>
        <charset val="128"/>
        <scheme val="minor"/>
      </rPr>
      <t>更新後の研修単元修得数</t>
    </r>
    <rPh sb="0" eb="2">
      <t>ゼンカイ</t>
    </rPh>
    <rPh sb="2" eb="4">
      <t>コウシン</t>
    </rPh>
    <rPh sb="4" eb="5">
      <t>ゴ</t>
    </rPh>
    <rPh sb="6" eb="8">
      <t>ケンシュウ</t>
    </rPh>
    <rPh sb="8" eb="10">
      <t>タンゲン</t>
    </rPh>
    <rPh sb="10" eb="12">
      <t>シュウトク</t>
    </rPh>
    <rPh sb="12" eb="13">
      <t>スウ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</si>
  <si>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2023年度</t>
    </r>
    <r>
      <rPr>
        <sz val="10"/>
        <color theme="1"/>
        <rFont val="ＭＳ Ｐゴシック"/>
        <family val="3"/>
        <charset val="128"/>
        <scheme val="minor"/>
      </rPr>
      <t>の
登録形態</t>
    </r>
    <rPh sb="4" eb="6">
      <t>ネンド</t>
    </rPh>
    <rPh sb="8" eb="10">
      <t>トウロク</t>
    </rPh>
    <rPh sb="10" eb="12">
      <t>ケイタイ</t>
    </rPh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</si>
  <si>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2024年度</t>
    </r>
    <r>
      <rPr>
        <sz val="10"/>
        <color theme="1"/>
        <rFont val="ＭＳ Ｐゴシック"/>
        <family val="3"/>
        <charset val="128"/>
        <scheme val="minor"/>
      </rPr>
      <t>の
登録形態</t>
    </r>
    <rPh sb="4" eb="6">
      <t>ネンド</t>
    </rPh>
    <rPh sb="8" eb="10">
      <t>トウロク</t>
    </rPh>
    <rPh sb="10" eb="12">
      <t>ケイタイ</t>
    </rPh>
    <phoneticPr fontId="1"/>
  </si>
  <si>
    <t>2024年度</t>
    <phoneticPr fontId="1"/>
  </si>
  <si>
    <t>2025年度</t>
    <phoneticPr fontId="1"/>
  </si>
  <si>
    <r>
      <rPr>
        <b/>
        <sz val="10"/>
        <color rgb="FFFF0000"/>
        <rFont val="ＭＳ Ｐゴシック"/>
        <family val="3"/>
        <charset val="128"/>
        <scheme val="minor"/>
      </rPr>
      <t>2025年度</t>
    </r>
    <r>
      <rPr>
        <sz val="10"/>
        <color theme="1"/>
        <rFont val="ＭＳ Ｐゴシック"/>
        <family val="3"/>
        <charset val="128"/>
        <scheme val="minor"/>
      </rPr>
      <t>の
登録形態</t>
    </r>
    <rPh sb="4" eb="6">
      <t>ネンド</t>
    </rPh>
    <rPh sb="8" eb="10">
      <t>トウロク</t>
    </rPh>
    <rPh sb="10" eb="1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</si>
</sst>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yyyy&quot;年&quot;m&quot;月&quot;;@"/>
    <numFmt numFmtId="178" formatCode="0&quot;単&quot;&quot;位&quot;"/>
    <numFmt numFmtId="179" formatCode="0&quot;年&quot;&quot;度&quot;"/>
    <numFmt numFmtId="180" formatCode="0&quot;単&quot;&quot;元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0" fontId="0" fillId="0" borderId="20" xfId="0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11" xfId="0" applyNumberFormat="1" applyBorder="1" applyAlignment="1">
      <alignment horizontal="left" vertical="center" wrapText="1"/>
    </xf>
    <xf numFmtId="176" fontId="4" fillId="0" borderId="16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left" vertical="center"/>
    </xf>
    <xf numFmtId="177" fontId="4" fillId="0" borderId="0" xfId="0" applyNumberFormat="1" applyFont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7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9" fontId="0" fillId="0" borderId="0" xfId="0" applyNumberFormat="1">
      <alignment vertical="center"/>
    </xf>
    <xf numFmtId="179" fontId="5" fillId="0" borderId="1" xfId="0" applyNumberFormat="1" applyFont="1" applyBorder="1" applyAlignment="1">
      <alignment horizontal="center" vertical="center" shrinkToFit="1"/>
    </xf>
    <xf numFmtId="179" fontId="5" fillId="0" borderId="0" xfId="0" applyNumberFormat="1" applyFont="1" applyAlignment="1">
      <alignment horizontal="center" vertical="center" shrinkToFit="1"/>
    </xf>
    <xf numFmtId="179" fontId="3" fillId="0" borderId="0" xfId="0" applyNumberFormat="1" applyFont="1">
      <alignment vertical="center"/>
    </xf>
    <xf numFmtId="179" fontId="0" fillId="0" borderId="11" xfId="0" applyNumberFormat="1" applyBorder="1" applyAlignment="1">
      <alignment horizontal="left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6" fillId="0" borderId="14" xfId="0" applyNumberFormat="1" applyFont="1" applyBorder="1" applyAlignment="1">
      <alignment horizontal="center" vertical="center"/>
    </xf>
    <xf numFmtId="179" fontId="6" fillId="0" borderId="15" xfId="0" applyNumberFormat="1" applyFont="1" applyBorder="1" applyAlignment="1">
      <alignment horizontal="center" vertical="center"/>
    </xf>
    <xf numFmtId="179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8" fontId="0" fillId="0" borderId="11" xfId="0" applyNumberFormat="1" applyBorder="1" applyAlignment="1">
      <alignment horizontal="left" vertical="center" wrapText="1"/>
    </xf>
    <xf numFmtId="177" fontId="5" fillId="0" borderId="1" xfId="0" applyNumberFormat="1" applyFont="1" applyBorder="1" applyAlignment="1">
      <alignment vertical="center" shrinkToFit="1"/>
    </xf>
    <xf numFmtId="177" fontId="5" fillId="0" borderId="0" xfId="0" applyNumberFormat="1" applyFont="1" applyAlignment="1">
      <alignment vertical="center" shrinkToFit="1"/>
    </xf>
    <xf numFmtId="177" fontId="6" fillId="0" borderId="18" xfId="0" applyNumberFormat="1" applyFont="1" applyBorder="1" applyAlignment="1">
      <alignment horizontal="center" vertical="center"/>
    </xf>
    <xf numFmtId="177" fontId="6" fillId="0" borderId="14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80" fontId="6" fillId="0" borderId="18" xfId="0" applyNumberFormat="1" applyFont="1" applyBorder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9" fillId="2" borderId="10" xfId="0" applyNumberFormat="1" applyFont="1" applyFill="1" applyBorder="1" applyAlignment="1">
      <alignment horizontal="left" vertical="center" wrapText="1"/>
    </xf>
    <xf numFmtId="0" fontId="12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177" fontId="6" fillId="0" borderId="11" xfId="0" applyNumberFormat="1" applyFont="1" applyBorder="1" applyAlignment="1">
      <alignment horizontal="left" vertical="center" wrapText="1"/>
    </xf>
    <xf numFmtId="179" fontId="6" fillId="0" borderId="11" xfId="0" applyNumberFormat="1" applyFont="1" applyBorder="1" applyAlignment="1">
      <alignment horizontal="left" vertical="center" wrapText="1"/>
    </xf>
    <xf numFmtId="178" fontId="6" fillId="0" borderId="11" xfId="0" applyNumberFormat="1" applyFont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0" fillId="0" borderId="8" xfId="0" applyNumberFormat="1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34" xfId="0" applyFont="1" applyBorder="1" applyAlignment="1">
      <alignment horizontal="center" shrinkToFit="1"/>
    </xf>
    <xf numFmtId="0" fontId="10" fillId="0" borderId="3" xfId="0" applyFont="1" applyBorder="1" applyAlignment="1">
      <alignment horizontal="center" shrinkToFi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28" xfId="0" applyFont="1" applyBorder="1" applyAlignment="1">
      <alignment horizontal="center" shrinkToFit="1"/>
    </xf>
    <xf numFmtId="0" fontId="10" fillId="0" borderId="29" xfId="0" applyFont="1" applyBorder="1" applyAlignment="1">
      <alignment horizontal="center" shrinkToFit="1"/>
    </xf>
    <xf numFmtId="0" fontId="9" fillId="0" borderId="29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 shrinkToFit="1"/>
    </xf>
    <xf numFmtId="0" fontId="11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0F90-691A-4DBD-83E9-26DAF3BEE932}">
  <sheetPr>
    <tabColor theme="0"/>
  </sheetPr>
  <dimension ref="A1:K147"/>
  <sheetViews>
    <sheetView tabSelected="1" zoomScaleNormal="100" workbookViewId="0">
      <selection activeCell="J8" sqref="J8:J14"/>
    </sheetView>
  </sheetViews>
  <sheetFormatPr defaultRowHeight="13.5" x14ac:dyDescent="0.15"/>
  <cols>
    <col min="1" max="1" width="5.75" style="12" bestFit="1" customWidth="1"/>
    <col min="2" max="2" width="13.5" style="10" customWidth="1"/>
    <col min="3" max="4" width="3" customWidth="1"/>
    <col min="5" max="5" width="15.625" style="3" bestFit="1" customWidth="1"/>
    <col min="6" max="6" width="11.125" style="53" customWidth="1"/>
    <col min="7" max="7" width="12.5" style="6" customWidth="1"/>
    <col min="8" max="8" width="12.5" style="37" customWidth="1"/>
    <col min="9" max="9" width="10.25" style="12" bestFit="1" customWidth="1"/>
    <col min="10" max="10" width="14.875" style="6" customWidth="1"/>
    <col min="11" max="11" width="11.5" customWidth="1"/>
  </cols>
  <sheetData>
    <row r="1" spans="1:11" ht="17.25" customHeight="1" x14ac:dyDescent="0.15">
      <c r="B1" s="69" t="s">
        <v>31</v>
      </c>
      <c r="C1" s="66" t="s">
        <v>19</v>
      </c>
      <c r="D1" s="2"/>
      <c r="E1" s="4"/>
      <c r="F1" s="54"/>
      <c r="G1" s="7"/>
      <c r="I1" s="23" t="s">
        <v>2</v>
      </c>
      <c r="J1" s="23"/>
      <c r="K1" s="23"/>
    </row>
    <row r="2" spans="1:11" ht="14.25" customHeight="1" x14ac:dyDescent="0.15">
      <c r="B2" s="24"/>
      <c r="C2" s="2"/>
      <c r="D2" s="2"/>
      <c r="E2" s="4"/>
      <c r="F2" s="54"/>
      <c r="G2" s="7"/>
      <c r="I2" s="13"/>
      <c r="J2" s="23"/>
    </row>
    <row r="3" spans="1:11" ht="17.25" customHeight="1" x14ac:dyDescent="0.15"/>
    <row r="4" spans="1:11" ht="17.25" customHeight="1" x14ac:dyDescent="0.15">
      <c r="B4" s="78" t="s">
        <v>23</v>
      </c>
      <c r="C4" s="78"/>
      <c r="D4" s="78"/>
      <c r="E4" s="26" t="s">
        <v>1</v>
      </c>
      <c r="F4" s="55"/>
      <c r="G4" s="27"/>
      <c r="H4" s="38"/>
      <c r="I4" s="25" t="s">
        <v>0</v>
      </c>
      <c r="J4" s="48"/>
    </row>
    <row r="5" spans="1:11" ht="17.25" customHeight="1" x14ac:dyDescent="0.15">
      <c r="B5" s="28"/>
      <c r="C5" s="28"/>
      <c r="D5" s="28"/>
      <c r="E5" s="29"/>
      <c r="F5" s="56"/>
      <c r="G5" s="30"/>
      <c r="H5" s="39"/>
      <c r="I5" s="31"/>
      <c r="J5" s="49"/>
    </row>
    <row r="6" spans="1:11" ht="13.9" customHeight="1" thickBot="1" x14ac:dyDescent="0.2">
      <c r="B6" s="11"/>
      <c r="C6" s="1"/>
      <c r="D6" s="1"/>
      <c r="E6" s="5"/>
      <c r="F6" s="57"/>
      <c r="G6" s="8"/>
      <c r="H6" s="40"/>
      <c r="I6" s="14"/>
      <c r="J6" s="8"/>
      <c r="K6" s="70" t="s">
        <v>26</v>
      </c>
    </row>
    <row r="7" spans="1:11" ht="60" customHeight="1" thickBot="1" x14ac:dyDescent="0.2">
      <c r="A7" s="36" t="s">
        <v>16</v>
      </c>
      <c r="B7" s="32" t="s">
        <v>12</v>
      </c>
      <c r="C7" s="79" t="s">
        <v>14</v>
      </c>
      <c r="D7" s="80"/>
      <c r="E7" s="81"/>
      <c r="F7" s="65" t="s">
        <v>17</v>
      </c>
      <c r="G7" s="71" t="s">
        <v>13</v>
      </c>
      <c r="H7" s="72" t="s">
        <v>3</v>
      </c>
      <c r="I7" s="73" t="s">
        <v>27</v>
      </c>
      <c r="J7" s="71" t="s">
        <v>15</v>
      </c>
      <c r="K7" s="74" t="s">
        <v>32</v>
      </c>
    </row>
    <row r="8" spans="1:11" ht="14.25" customHeight="1" x14ac:dyDescent="0.15">
      <c r="A8" s="93">
        <v>1</v>
      </c>
      <c r="B8" s="96"/>
      <c r="C8" s="98" t="s">
        <v>5</v>
      </c>
      <c r="D8" s="99"/>
      <c r="E8" s="16"/>
      <c r="F8" s="58"/>
      <c r="G8" s="82"/>
      <c r="H8" s="82"/>
      <c r="I8" s="82"/>
      <c r="J8" s="82"/>
      <c r="K8" s="85"/>
    </row>
    <row r="9" spans="1:11" ht="14.25" customHeight="1" x14ac:dyDescent="0.15">
      <c r="A9" s="94"/>
      <c r="B9" s="97"/>
      <c r="C9" s="88" t="s">
        <v>6</v>
      </c>
      <c r="D9" s="9" t="s">
        <v>8</v>
      </c>
      <c r="E9" s="18"/>
      <c r="F9" s="64"/>
      <c r="G9" s="83"/>
      <c r="H9" s="83"/>
      <c r="I9" s="83"/>
      <c r="J9" s="83"/>
      <c r="K9" s="86"/>
    </row>
    <row r="10" spans="1:11" ht="14.25" customHeight="1" x14ac:dyDescent="0.15">
      <c r="A10" s="94"/>
      <c r="B10" s="100" ph="1"/>
      <c r="C10" s="89"/>
      <c r="D10" s="9" t="s">
        <v>6</v>
      </c>
      <c r="E10" s="18"/>
      <c r="F10" s="64"/>
      <c r="G10" s="83"/>
      <c r="H10" s="83"/>
      <c r="I10" s="83"/>
      <c r="J10" s="83"/>
      <c r="K10" s="86"/>
    </row>
    <row r="11" spans="1:11" ht="14.25" customHeight="1" x14ac:dyDescent="0.15">
      <c r="A11" s="94"/>
      <c r="B11" s="101" ph="1"/>
      <c r="C11" s="89"/>
      <c r="D11" s="9" t="s">
        <v>9</v>
      </c>
      <c r="E11" s="18"/>
      <c r="F11" s="64"/>
      <c r="G11" s="83"/>
      <c r="H11" s="83"/>
      <c r="I11" s="83"/>
      <c r="J11" s="83"/>
      <c r="K11" s="86"/>
    </row>
    <row r="12" spans="1:11" ht="14.25" customHeight="1" x14ac:dyDescent="0.15">
      <c r="A12" s="94"/>
      <c r="B12" s="75"/>
      <c r="C12" s="89"/>
      <c r="D12" s="9" t="s">
        <v>10</v>
      </c>
      <c r="E12" s="18"/>
      <c r="F12" s="64"/>
      <c r="G12" s="83"/>
      <c r="H12" s="83"/>
      <c r="I12" s="83"/>
      <c r="J12" s="83"/>
      <c r="K12" s="86"/>
    </row>
    <row r="13" spans="1:11" ht="14.25" customHeight="1" x14ac:dyDescent="0.15">
      <c r="A13" s="94"/>
      <c r="B13" s="75"/>
      <c r="C13" s="90"/>
      <c r="D13" s="9" t="s">
        <v>11</v>
      </c>
      <c r="E13" s="18"/>
      <c r="F13" s="64"/>
      <c r="G13" s="83"/>
      <c r="H13" s="83"/>
      <c r="I13" s="83"/>
      <c r="J13" s="83"/>
      <c r="K13" s="86"/>
    </row>
    <row r="14" spans="1:11" ht="14.25" customHeight="1" thickBot="1" x14ac:dyDescent="0.2">
      <c r="A14" s="95"/>
      <c r="B14" s="34"/>
      <c r="C14" s="76" t="s">
        <v>7</v>
      </c>
      <c r="D14" s="77"/>
      <c r="E14" s="20"/>
      <c r="F14" s="59"/>
      <c r="G14" s="84"/>
      <c r="H14" s="84"/>
      <c r="I14" s="84"/>
      <c r="J14" s="84"/>
      <c r="K14" s="87"/>
    </row>
    <row r="15" spans="1:11" ht="14.25" customHeight="1" x14ac:dyDescent="0.15">
      <c r="A15" s="93">
        <v>2</v>
      </c>
      <c r="B15" s="96"/>
      <c r="C15" s="98" t="s">
        <v>5</v>
      </c>
      <c r="D15" s="99"/>
      <c r="E15" s="16"/>
      <c r="F15" s="58"/>
      <c r="G15" s="82"/>
      <c r="H15" s="82"/>
      <c r="I15" s="82"/>
      <c r="J15" s="82"/>
      <c r="K15" s="85"/>
    </row>
    <row r="16" spans="1:11" ht="14.25" customHeight="1" x14ac:dyDescent="0.15">
      <c r="A16" s="94"/>
      <c r="B16" s="97"/>
      <c r="C16" s="88" t="s">
        <v>6</v>
      </c>
      <c r="D16" s="9" t="s">
        <v>8</v>
      </c>
      <c r="E16" s="18"/>
      <c r="F16" s="64"/>
      <c r="G16" s="83"/>
      <c r="H16" s="83"/>
      <c r="I16" s="83"/>
      <c r="J16" s="83"/>
      <c r="K16" s="86"/>
    </row>
    <row r="17" spans="1:11" ht="14.25" customHeight="1" x14ac:dyDescent="0.15">
      <c r="A17" s="94"/>
      <c r="B17" s="91"/>
      <c r="C17" s="89"/>
      <c r="D17" s="9" t="s">
        <v>6</v>
      </c>
      <c r="E17" s="18"/>
      <c r="F17" s="64"/>
      <c r="G17" s="83"/>
      <c r="H17" s="83"/>
      <c r="I17" s="83"/>
      <c r="J17" s="83"/>
      <c r="K17" s="86"/>
    </row>
    <row r="18" spans="1:11" ht="14.25" customHeight="1" x14ac:dyDescent="0.15">
      <c r="A18" s="94"/>
      <c r="B18" s="92"/>
      <c r="C18" s="89"/>
      <c r="D18" s="9" t="s">
        <v>9</v>
      </c>
      <c r="E18" s="18"/>
      <c r="F18" s="64"/>
      <c r="G18" s="83"/>
      <c r="H18" s="83"/>
      <c r="I18" s="83"/>
      <c r="J18" s="83"/>
      <c r="K18" s="86"/>
    </row>
    <row r="19" spans="1:11" ht="14.25" customHeight="1" x14ac:dyDescent="0.15">
      <c r="A19" s="94"/>
      <c r="B19" s="75"/>
      <c r="C19" s="89"/>
      <c r="D19" s="9" t="s">
        <v>10</v>
      </c>
      <c r="E19" s="18"/>
      <c r="F19" s="64"/>
      <c r="G19" s="83"/>
      <c r="H19" s="83"/>
      <c r="I19" s="83"/>
      <c r="J19" s="83"/>
      <c r="K19" s="86"/>
    </row>
    <row r="20" spans="1:11" ht="14.25" customHeight="1" x14ac:dyDescent="0.15">
      <c r="A20" s="94"/>
      <c r="B20" s="75"/>
      <c r="C20" s="90"/>
      <c r="D20" s="9" t="s">
        <v>11</v>
      </c>
      <c r="E20" s="18"/>
      <c r="F20" s="64"/>
      <c r="G20" s="83"/>
      <c r="H20" s="83"/>
      <c r="I20" s="83"/>
      <c r="J20" s="83"/>
      <c r="K20" s="86"/>
    </row>
    <row r="21" spans="1:11" ht="14.25" customHeight="1" thickBot="1" x14ac:dyDescent="0.2">
      <c r="A21" s="95"/>
      <c r="B21" s="33"/>
      <c r="C21" s="76" t="s">
        <v>7</v>
      </c>
      <c r="D21" s="77"/>
      <c r="E21" s="20"/>
      <c r="F21" s="59"/>
      <c r="G21" s="84"/>
      <c r="H21" s="84"/>
      <c r="I21" s="84"/>
      <c r="J21" s="84"/>
      <c r="K21" s="87"/>
    </row>
    <row r="22" spans="1:11" ht="14.25" customHeight="1" x14ac:dyDescent="0.15">
      <c r="A22" s="93">
        <v>3</v>
      </c>
      <c r="B22" s="96"/>
      <c r="C22" s="98" t="s">
        <v>5</v>
      </c>
      <c r="D22" s="99"/>
      <c r="E22" s="16"/>
      <c r="F22" s="58"/>
      <c r="G22" s="82"/>
      <c r="H22" s="82"/>
      <c r="I22" s="82"/>
      <c r="J22" s="82"/>
      <c r="K22" s="85"/>
    </row>
    <row r="23" spans="1:11" ht="14.25" customHeight="1" x14ac:dyDescent="0.15">
      <c r="A23" s="94"/>
      <c r="B23" s="97"/>
      <c r="C23" s="88" t="s">
        <v>6</v>
      </c>
      <c r="D23" s="9" t="s">
        <v>8</v>
      </c>
      <c r="E23" s="18"/>
      <c r="F23" s="64"/>
      <c r="G23" s="83"/>
      <c r="H23" s="83"/>
      <c r="I23" s="83"/>
      <c r="J23" s="83"/>
      <c r="K23" s="86"/>
    </row>
    <row r="24" spans="1:11" ht="14.25" customHeight="1" x14ac:dyDescent="0.15">
      <c r="A24" s="94"/>
      <c r="B24" s="91"/>
      <c r="C24" s="89"/>
      <c r="D24" s="9" t="s">
        <v>6</v>
      </c>
      <c r="E24" s="18"/>
      <c r="F24" s="64"/>
      <c r="G24" s="83"/>
      <c r="H24" s="83"/>
      <c r="I24" s="83"/>
      <c r="J24" s="83"/>
      <c r="K24" s="86"/>
    </row>
    <row r="25" spans="1:11" ht="14.25" customHeight="1" x14ac:dyDescent="0.15">
      <c r="A25" s="94"/>
      <c r="B25" s="92"/>
      <c r="C25" s="89"/>
      <c r="D25" s="9" t="s">
        <v>9</v>
      </c>
      <c r="E25" s="18"/>
      <c r="F25" s="64"/>
      <c r="G25" s="83"/>
      <c r="H25" s="83"/>
      <c r="I25" s="83"/>
      <c r="J25" s="83"/>
      <c r="K25" s="86"/>
    </row>
    <row r="26" spans="1:11" ht="14.25" customHeight="1" x14ac:dyDescent="0.15">
      <c r="A26" s="94"/>
      <c r="B26" s="75"/>
      <c r="C26" s="89"/>
      <c r="D26" s="9" t="s">
        <v>10</v>
      </c>
      <c r="E26" s="18"/>
      <c r="F26" s="64"/>
      <c r="G26" s="83"/>
      <c r="H26" s="83"/>
      <c r="I26" s="83"/>
      <c r="J26" s="83"/>
      <c r="K26" s="86"/>
    </row>
    <row r="27" spans="1:11" ht="14.25" customHeight="1" x14ac:dyDescent="0.15">
      <c r="A27" s="94"/>
      <c r="B27" s="75"/>
      <c r="C27" s="90"/>
      <c r="D27" s="9" t="s">
        <v>11</v>
      </c>
      <c r="E27" s="18"/>
      <c r="F27" s="64"/>
      <c r="G27" s="83"/>
      <c r="H27" s="83"/>
      <c r="I27" s="83"/>
      <c r="J27" s="83"/>
      <c r="K27" s="86"/>
    </row>
    <row r="28" spans="1:11" ht="14.25" customHeight="1" thickBot="1" x14ac:dyDescent="0.2">
      <c r="A28" s="95"/>
      <c r="B28" s="33"/>
      <c r="C28" s="76" t="s">
        <v>7</v>
      </c>
      <c r="D28" s="77"/>
      <c r="E28" s="20"/>
      <c r="F28" s="59"/>
      <c r="G28" s="84"/>
      <c r="H28" s="84"/>
      <c r="I28" s="84"/>
      <c r="J28" s="84"/>
      <c r="K28" s="87"/>
    </row>
    <row r="29" spans="1:11" ht="14.25" customHeight="1" x14ac:dyDescent="0.15">
      <c r="A29" s="93">
        <v>4</v>
      </c>
      <c r="B29" s="96"/>
      <c r="C29" s="98" t="s">
        <v>5</v>
      </c>
      <c r="D29" s="99"/>
      <c r="E29" s="16"/>
      <c r="F29" s="58"/>
      <c r="G29" s="82"/>
      <c r="H29" s="82"/>
      <c r="I29" s="82"/>
      <c r="J29" s="82"/>
      <c r="K29" s="85"/>
    </row>
    <row r="30" spans="1:11" ht="14.25" customHeight="1" x14ac:dyDescent="0.15">
      <c r="A30" s="94"/>
      <c r="B30" s="97"/>
      <c r="C30" s="88" t="s">
        <v>6</v>
      </c>
      <c r="D30" s="9" t="s">
        <v>8</v>
      </c>
      <c r="E30" s="18"/>
      <c r="F30" s="64"/>
      <c r="G30" s="83"/>
      <c r="H30" s="83"/>
      <c r="I30" s="83"/>
      <c r="J30" s="83"/>
      <c r="K30" s="86"/>
    </row>
    <row r="31" spans="1:11" ht="14.25" customHeight="1" x14ac:dyDescent="0.15">
      <c r="A31" s="94"/>
      <c r="B31" s="91"/>
      <c r="C31" s="89"/>
      <c r="D31" s="9" t="s">
        <v>6</v>
      </c>
      <c r="E31" s="18"/>
      <c r="F31" s="64"/>
      <c r="G31" s="83"/>
      <c r="H31" s="83"/>
      <c r="I31" s="83"/>
      <c r="J31" s="83"/>
      <c r="K31" s="86"/>
    </row>
    <row r="32" spans="1:11" ht="14.25" customHeight="1" x14ac:dyDescent="0.15">
      <c r="A32" s="94"/>
      <c r="B32" s="92"/>
      <c r="C32" s="89"/>
      <c r="D32" s="9" t="s">
        <v>9</v>
      </c>
      <c r="E32" s="18"/>
      <c r="F32" s="64"/>
      <c r="G32" s="83"/>
      <c r="H32" s="83"/>
      <c r="I32" s="83"/>
      <c r="J32" s="83"/>
      <c r="K32" s="86"/>
    </row>
    <row r="33" spans="1:11" ht="14.25" customHeight="1" x14ac:dyDescent="0.15">
      <c r="A33" s="94"/>
      <c r="B33" s="75"/>
      <c r="C33" s="89"/>
      <c r="D33" s="9" t="s">
        <v>10</v>
      </c>
      <c r="E33" s="18"/>
      <c r="F33" s="64"/>
      <c r="G33" s="83"/>
      <c r="H33" s="83"/>
      <c r="I33" s="83"/>
      <c r="J33" s="83"/>
      <c r="K33" s="86"/>
    </row>
    <row r="34" spans="1:11" ht="14.25" customHeight="1" x14ac:dyDescent="0.15">
      <c r="A34" s="94"/>
      <c r="B34" s="75"/>
      <c r="C34" s="90"/>
      <c r="D34" s="9" t="s">
        <v>11</v>
      </c>
      <c r="E34" s="18"/>
      <c r="F34" s="64"/>
      <c r="G34" s="83"/>
      <c r="H34" s="83"/>
      <c r="I34" s="83"/>
      <c r="J34" s="83"/>
      <c r="K34" s="86"/>
    </row>
    <row r="35" spans="1:11" ht="14.25" customHeight="1" thickBot="1" x14ac:dyDescent="0.2">
      <c r="A35" s="95"/>
      <c r="B35" s="33"/>
      <c r="C35" s="76" t="s">
        <v>7</v>
      </c>
      <c r="D35" s="77"/>
      <c r="E35" s="20"/>
      <c r="F35" s="59"/>
      <c r="G35" s="84"/>
      <c r="H35" s="84"/>
      <c r="I35" s="84"/>
      <c r="J35" s="84"/>
      <c r="K35" s="87"/>
    </row>
    <row r="36" spans="1:11" ht="14.25" customHeight="1" x14ac:dyDescent="0.15">
      <c r="A36" s="93">
        <v>5</v>
      </c>
      <c r="B36" s="96"/>
      <c r="C36" s="98" t="s">
        <v>5</v>
      </c>
      <c r="D36" s="99"/>
      <c r="E36" s="16"/>
      <c r="F36" s="58"/>
      <c r="G36" s="82"/>
      <c r="H36" s="82"/>
      <c r="I36" s="82"/>
      <c r="J36" s="82"/>
      <c r="K36" s="85"/>
    </row>
    <row r="37" spans="1:11" ht="14.25" customHeight="1" x14ac:dyDescent="0.15">
      <c r="A37" s="94"/>
      <c r="B37" s="97"/>
      <c r="C37" s="88" t="s">
        <v>6</v>
      </c>
      <c r="D37" s="9" t="s">
        <v>8</v>
      </c>
      <c r="E37" s="18"/>
      <c r="F37" s="64"/>
      <c r="G37" s="83"/>
      <c r="H37" s="83"/>
      <c r="I37" s="83"/>
      <c r="J37" s="83"/>
      <c r="K37" s="86"/>
    </row>
    <row r="38" spans="1:11" ht="14.25" customHeight="1" x14ac:dyDescent="0.15">
      <c r="A38" s="94"/>
      <c r="B38" s="91"/>
      <c r="C38" s="89"/>
      <c r="D38" s="9" t="s">
        <v>6</v>
      </c>
      <c r="E38" s="18"/>
      <c r="F38" s="64"/>
      <c r="G38" s="83"/>
      <c r="H38" s="83"/>
      <c r="I38" s="83"/>
      <c r="J38" s="83"/>
      <c r="K38" s="86"/>
    </row>
    <row r="39" spans="1:11" ht="14.25" customHeight="1" x14ac:dyDescent="0.15">
      <c r="A39" s="94"/>
      <c r="B39" s="92"/>
      <c r="C39" s="89"/>
      <c r="D39" s="9" t="s">
        <v>9</v>
      </c>
      <c r="E39" s="18"/>
      <c r="F39" s="64"/>
      <c r="G39" s="83"/>
      <c r="H39" s="83"/>
      <c r="I39" s="83"/>
      <c r="J39" s="83"/>
      <c r="K39" s="86"/>
    </row>
    <row r="40" spans="1:11" ht="14.25" customHeight="1" x14ac:dyDescent="0.15">
      <c r="A40" s="94"/>
      <c r="B40" s="75"/>
      <c r="C40" s="89"/>
      <c r="D40" s="9" t="s">
        <v>10</v>
      </c>
      <c r="E40" s="18"/>
      <c r="F40" s="64"/>
      <c r="G40" s="83"/>
      <c r="H40" s="83"/>
      <c r="I40" s="83"/>
      <c r="J40" s="83"/>
      <c r="K40" s="86"/>
    </row>
    <row r="41" spans="1:11" ht="14.25" customHeight="1" x14ac:dyDescent="0.15">
      <c r="A41" s="94"/>
      <c r="B41" s="75"/>
      <c r="C41" s="90"/>
      <c r="D41" s="9" t="s">
        <v>11</v>
      </c>
      <c r="E41" s="18"/>
      <c r="F41" s="64"/>
      <c r="G41" s="83"/>
      <c r="H41" s="83"/>
      <c r="I41" s="83"/>
      <c r="J41" s="83"/>
      <c r="K41" s="86"/>
    </row>
    <row r="42" spans="1:11" ht="14.25" customHeight="1" thickBot="1" x14ac:dyDescent="0.2">
      <c r="A42" s="95"/>
      <c r="B42" s="33"/>
      <c r="C42" s="76" t="s">
        <v>7</v>
      </c>
      <c r="D42" s="77"/>
      <c r="E42" s="20"/>
      <c r="F42" s="59"/>
      <c r="G42" s="84"/>
      <c r="H42" s="84"/>
      <c r="I42" s="84"/>
      <c r="J42" s="84"/>
      <c r="K42" s="87"/>
    </row>
    <row r="43" spans="1:11" ht="14.25" customHeight="1" x14ac:dyDescent="0.15">
      <c r="A43" s="93">
        <v>6</v>
      </c>
      <c r="B43" s="96"/>
      <c r="C43" s="98" t="s">
        <v>5</v>
      </c>
      <c r="D43" s="99"/>
      <c r="E43" s="22"/>
      <c r="F43" s="58"/>
      <c r="G43" s="82"/>
      <c r="H43" s="82"/>
      <c r="I43" s="82"/>
      <c r="J43" s="82"/>
      <c r="K43" s="85"/>
    </row>
    <row r="44" spans="1:11" ht="14.25" customHeight="1" x14ac:dyDescent="0.15">
      <c r="A44" s="94"/>
      <c r="B44" s="97"/>
      <c r="C44" s="88" t="s">
        <v>6</v>
      </c>
      <c r="D44" s="9" t="s">
        <v>8</v>
      </c>
      <c r="E44" s="18"/>
      <c r="F44" s="64"/>
      <c r="G44" s="83"/>
      <c r="H44" s="83"/>
      <c r="I44" s="83"/>
      <c r="J44" s="83"/>
      <c r="K44" s="86"/>
    </row>
    <row r="45" spans="1:11" ht="14.25" customHeight="1" x14ac:dyDescent="0.15">
      <c r="A45" s="94"/>
      <c r="B45" s="91"/>
      <c r="C45" s="89"/>
      <c r="D45" s="9" t="s">
        <v>6</v>
      </c>
      <c r="E45" s="18"/>
      <c r="F45" s="64"/>
      <c r="G45" s="83"/>
      <c r="H45" s="83"/>
      <c r="I45" s="83"/>
      <c r="J45" s="83"/>
      <c r="K45" s="86"/>
    </row>
    <row r="46" spans="1:11" ht="14.25" customHeight="1" x14ac:dyDescent="0.15">
      <c r="A46" s="94"/>
      <c r="B46" s="92"/>
      <c r="C46" s="89"/>
      <c r="D46" s="9" t="s">
        <v>9</v>
      </c>
      <c r="E46" s="18"/>
      <c r="F46" s="64"/>
      <c r="G46" s="83"/>
      <c r="H46" s="83"/>
      <c r="I46" s="83"/>
      <c r="J46" s="83"/>
      <c r="K46" s="86"/>
    </row>
    <row r="47" spans="1:11" ht="14.25" customHeight="1" x14ac:dyDescent="0.15">
      <c r="A47" s="94"/>
      <c r="B47" s="75"/>
      <c r="C47" s="89"/>
      <c r="D47" s="9" t="s">
        <v>10</v>
      </c>
      <c r="E47" s="18"/>
      <c r="F47" s="64"/>
      <c r="G47" s="83"/>
      <c r="H47" s="83"/>
      <c r="I47" s="83"/>
      <c r="J47" s="83"/>
      <c r="K47" s="86"/>
    </row>
    <row r="48" spans="1:11" ht="14.25" customHeight="1" x14ac:dyDescent="0.15">
      <c r="A48" s="94"/>
      <c r="B48" s="75"/>
      <c r="C48" s="90"/>
      <c r="D48" s="9" t="s">
        <v>11</v>
      </c>
      <c r="E48" s="18"/>
      <c r="F48" s="64"/>
      <c r="G48" s="83"/>
      <c r="H48" s="83"/>
      <c r="I48" s="83"/>
      <c r="J48" s="83"/>
      <c r="K48" s="86"/>
    </row>
    <row r="49" spans="1:11" ht="14.25" customHeight="1" thickBot="1" x14ac:dyDescent="0.2">
      <c r="A49" s="95"/>
      <c r="B49" s="33"/>
      <c r="C49" s="76" t="s">
        <v>7</v>
      </c>
      <c r="D49" s="77"/>
      <c r="E49" s="20"/>
      <c r="F49" s="59"/>
      <c r="G49" s="84"/>
      <c r="H49" s="84"/>
      <c r="I49" s="84"/>
      <c r="J49" s="84"/>
      <c r="K49" s="87"/>
    </row>
    <row r="50" spans="1:11" ht="14.25" customHeight="1" x14ac:dyDescent="0.15">
      <c r="A50" s="93">
        <v>7</v>
      </c>
      <c r="B50" s="96"/>
      <c r="C50" s="98" t="s">
        <v>5</v>
      </c>
      <c r="D50" s="99"/>
      <c r="E50" s="16"/>
      <c r="F50" s="58"/>
      <c r="G50" s="82"/>
      <c r="H50" s="82"/>
      <c r="I50" s="82"/>
      <c r="J50" s="82"/>
      <c r="K50" s="85"/>
    </row>
    <row r="51" spans="1:11" ht="14.25" customHeight="1" x14ac:dyDescent="0.15">
      <c r="A51" s="94"/>
      <c r="B51" s="97"/>
      <c r="C51" s="88" t="s">
        <v>6</v>
      </c>
      <c r="D51" s="9" t="s">
        <v>8</v>
      </c>
      <c r="E51" s="18"/>
      <c r="F51" s="64"/>
      <c r="G51" s="83"/>
      <c r="H51" s="83"/>
      <c r="I51" s="83"/>
      <c r="J51" s="83"/>
      <c r="K51" s="86"/>
    </row>
    <row r="52" spans="1:11" ht="14.25" customHeight="1" x14ac:dyDescent="0.15">
      <c r="A52" s="94"/>
      <c r="B52" s="91"/>
      <c r="C52" s="89"/>
      <c r="D52" s="9" t="s">
        <v>6</v>
      </c>
      <c r="E52" s="18"/>
      <c r="F52" s="64"/>
      <c r="G52" s="83"/>
      <c r="H52" s="83"/>
      <c r="I52" s="83"/>
      <c r="J52" s="83"/>
      <c r="K52" s="86"/>
    </row>
    <row r="53" spans="1:11" ht="14.25" customHeight="1" x14ac:dyDescent="0.15">
      <c r="A53" s="94"/>
      <c r="B53" s="92"/>
      <c r="C53" s="89"/>
      <c r="D53" s="9" t="s">
        <v>9</v>
      </c>
      <c r="E53" s="18"/>
      <c r="F53" s="64"/>
      <c r="G53" s="83"/>
      <c r="H53" s="83"/>
      <c r="I53" s="83"/>
      <c r="J53" s="83"/>
      <c r="K53" s="86"/>
    </row>
    <row r="54" spans="1:11" ht="14.25" customHeight="1" x14ac:dyDescent="0.15">
      <c r="A54" s="94"/>
      <c r="B54" s="75"/>
      <c r="C54" s="89"/>
      <c r="D54" s="9" t="s">
        <v>10</v>
      </c>
      <c r="E54" s="18"/>
      <c r="F54" s="64"/>
      <c r="G54" s="83"/>
      <c r="H54" s="83"/>
      <c r="I54" s="83"/>
      <c r="J54" s="83"/>
      <c r="K54" s="86"/>
    </row>
    <row r="55" spans="1:11" ht="14.25" customHeight="1" x14ac:dyDescent="0.15">
      <c r="A55" s="94"/>
      <c r="B55" s="75"/>
      <c r="C55" s="90"/>
      <c r="D55" s="9" t="s">
        <v>11</v>
      </c>
      <c r="E55" s="18"/>
      <c r="F55" s="64"/>
      <c r="G55" s="83"/>
      <c r="H55" s="83"/>
      <c r="I55" s="83"/>
      <c r="J55" s="83"/>
      <c r="K55" s="86"/>
    </row>
    <row r="56" spans="1:11" ht="14.25" customHeight="1" thickBot="1" x14ac:dyDescent="0.2">
      <c r="A56" s="95"/>
      <c r="B56" s="33"/>
      <c r="C56" s="76" t="s">
        <v>7</v>
      </c>
      <c r="D56" s="77"/>
      <c r="E56" s="20"/>
      <c r="F56" s="59"/>
      <c r="G56" s="84"/>
      <c r="H56" s="84"/>
      <c r="I56" s="84"/>
      <c r="J56" s="84"/>
      <c r="K56" s="87"/>
    </row>
    <row r="57" spans="1:11" ht="14.25" customHeight="1" x14ac:dyDescent="0.15">
      <c r="A57" s="93">
        <v>8</v>
      </c>
      <c r="B57" s="96"/>
      <c r="C57" s="98" t="s">
        <v>5</v>
      </c>
      <c r="D57" s="99"/>
      <c r="E57" s="16"/>
      <c r="F57" s="58"/>
      <c r="G57" s="82"/>
      <c r="H57" s="82"/>
      <c r="I57" s="82"/>
      <c r="J57" s="82"/>
      <c r="K57" s="85"/>
    </row>
    <row r="58" spans="1:11" ht="14.25" customHeight="1" x14ac:dyDescent="0.15">
      <c r="A58" s="94"/>
      <c r="B58" s="97"/>
      <c r="C58" s="88" t="s">
        <v>6</v>
      </c>
      <c r="D58" s="9" t="s">
        <v>8</v>
      </c>
      <c r="E58" s="18"/>
      <c r="F58" s="64"/>
      <c r="G58" s="83"/>
      <c r="H58" s="83"/>
      <c r="I58" s="83"/>
      <c r="J58" s="83"/>
      <c r="K58" s="86"/>
    </row>
    <row r="59" spans="1:11" ht="14.25" customHeight="1" x14ac:dyDescent="0.15">
      <c r="A59" s="94"/>
      <c r="B59" s="91"/>
      <c r="C59" s="89"/>
      <c r="D59" s="9" t="s">
        <v>6</v>
      </c>
      <c r="E59" s="18"/>
      <c r="F59" s="64"/>
      <c r="G59" s="83"/>
      <c r="H59" s="83"/>
      <c r="I59" s="83"/>
      <c r="J59" s="83"/>
      <c r="K59" s="86"/>
    </row>
    <row r="60" spans="1:11" ht="14.25" customHeight="1" x14ac:dyDescent="0.15">
      <c r="A60" s="94"/>
      <c r="B60" s="92"/>
      <c r="C60" s="89"/>
      <c r="D60" s="9" t="s">
        <v>9</v>
      </c>
      <c r="E60" s="18"/>
      <c r="F60" s="64"/>
      <c r="G60" s="83"/>
      <c r="H60" s="83"/>
      <c r="I60" s="83"/>
      <c r="J60" s="83"/>
      <c r="K60" s="86"/>
    </row>
    <row r="61" spans="1:11" ht="14.25" customHeight="1" x14ac:dyDescent="0.15">
      <c r="A61" s="94"/>
      <c r="B61" s="75"/>
      <c r="C61" s="89"/>
      <c r="D61" s="9" t="s">
        <v>10</v>
      </c>
      <c r="E61" s="18"/>
      <c r="F61" s="64"/>
      <c r="G61" s="83"/>
      <c r="H61" s="83"/>
      <c r="I61" s="83"/>
      <c r="J61" s="83"/>
      <c r="K61" s="86"/>
    </row>
    <row r="62" spans="1:11" ht="14.25" customHeight="1" x14ac:dyDescent="0.15">
      <c r="A62" s="94"/>
      <c r="B62" s="75"/>
      <c r="C62" s="90"/>
      <c r="D62" s="9" t="s">
        <v>11</v>
      </c>
      <c r="E62" s="18"/>
      <c r="F62" s="64"/>
      <c r="G62" s="83"/>
      <c r="H62" s="83"/>
      <c r="I62" s="83"/>
      <c r="J62" s="83"/>
      <c r="K62" s="86"/>
    </row>
    <row r="63" spans="1:11" ht="14.25" customHeight="1" thickBot="1" x14ac:dyDescent="0.2">
      <c r="A63" s="95"/>
      <c r="B63" s="33"/>
      <c r="C63" s="76" t="s">
        <v>7</v>
      </c>
      <c r="D63" s="77"/>
      <c r="E63" s="20"/>
      <c r="F63" s="59"/>
      <c r="G63" s="84"/>
      <c r="H63" s="84"/>
      <c r="I63" s="84"/>
      <c r="J63" s="84"/>
      <c r="K63" s="87"/>
    </row>
    <row r="64" spans="1:11" ht="14.25" customHeight="1" x14ac:dyDescent="0.15">
      <c r="A64" s="93">
        <v>9</v>
      </c>
      <c r="B64" s="96"/>
      <c r="C64" s="98" t="s">
        <v>5</v>
      </c>
      <c r="D64" s="99"/>
      <c r="E64" s="16"/>
      <c r="F64" s="58"/>
      <c r="G64" s="82"/>
      <c r="H64" s="82"/>
      <c r="I64" s="82"/>
      <c r="J64" s="82"/>
      <c r="K64" s="85"/>
    </row>
    <row r="65" spans="1:11" ht="14.25" customHeight="1" x14ac:dyDescent="0.15">
      <c r="A65" s="94"/>
      <c r="B65" s="97"/>
      <c r="C65" s="88"/>
      <c r="D65" s="9" t="s">
        <v>8</v>
      </c>
      <c r="E65" s="18"/>
      <c r="F65" s="64"/>
      <c r="G65" s="83"/>
      <c r="H65" s="83"/>
      <c r="I65" s="83"/>
      <c r="J65" s="83"/>
      <c r="K65" s="86"/>
    </row>
    <row r="66" spans="1:11" ht="14.25" customHeight="1" x14ac:dyDescent="0.15">
      <c r="A66" s="94"/>
      <c r="B66" s="91"/>
      <c r="C66" s="89"/>
      <c r="D66" s="9" t="s">
        <v>6</v>
      </c>
      <c r="E66" s="18"/>
      <c r="F66" s="64"/>
      <c r="G66" s="83"/>
      <c r="H66" s="83"/>
      <c r="I66" s="83"/>
      <c r="J66" s="83"/>
      <c r="K66" s="86"/>
    </row>
    <row r="67" spans="1:11" ht="14.25" customHeight="1" x14ac:dyDescent="0.15">
      <c r="A67" s="94"/>
      <c r="B67" s="92"/>
      <c r="C67" s="89"/>
      <c r="D67" s="9" t="s">
        <v>9</v>
      </c>
      <c r="E67" s="18"/>
      <c r="F67" s="64"/>
      <c r="G67" s="83"/>
      <c r="H67" s="83"/>
      <c r="I67" s="83"/>
      <c r="J67" s="83"/>
      <c r="K67" s="86"/>
    </row>
    <row r="68" spans="1:11" ht="14.25" customHeight="1" x14ac:dyDescent="0.15">
      <c r="A68" s="94"/>
      <c r="B68" s="75"/>
      <c r="C68" s="89"/>
      <c r="D68" s="9" t="s">
        <v>10</v>
      </c>
      <c r="E68" s="18"/>
      <c r="F68" s="64"/>
      <c r="G68" s="83"/>
      <c r="H68" s="83"/>
      <c r="I68" s="83"/>
      <c r="J68" s="83"/>
      <c r="K68" s="86"/>
    </row>
    <row r="69" spans="1:11" ht="14.25" customHeight="1" x14ac:dyDescent="0.15">
      <c r="A69" s="94"/>
      <c r="B69" s="75"/>
      <c r="C69" s="90"/>
      <c r="D69" s="9" t="s">
        <v>11</v>
      </c>
      <c r="E69" s="18"/>
      <c r="F69" s="64"/>
      <c r="G69" s="83"/>
      <c r="H69" s="83"/>
      <c r="I69" s="83"/>
      <c r="J69" s="83"/>
      <c r="K69" s="86"/>
    </row>
    <row r="70" spans="1:11" ht="14.25" customHeight="1" thickBot="1" x14ac:dyDescent="0.2">
      <c r="A70" s="95"/>
      <c r="B70" s="33"/>
      <c r="C70" s="76" t="s">
        <v>7</v>
      </c>
      <c r="D70" s="77"/>
      <c r="E70" s="20"/>
      <c r="F70" s="59"/>
      <c r="G70" s="84"/>
      <c r="H70" s="84"/>
      <c r="I70" s="84"/>
      <c r="J70" s="84"/>
      <c r="K70" s="87"/>
    </row>
    <row r="71" spans="1:11" ht="14.25" customHeight="1" x14ac:dyDescent="0.15">
      <c r="A71" s="93">
        <v>10</v>
      </c>
      <c r="B71" s="96"/>
      <c r="C71" s="98" t="s">
        <v>5</v>
      </c>
      <c r="D71" s="99"/>
      <c r="E71" s="16"/>
      <c r="F71" s="58"/>
      <c r="G71" s="82"/>
      <c r="H71" s="82"/>
      <c r="I71" s="82"/>
      <c r="J71" s="82"/>
      <c r="K71" s="85"/>
    </row>
    <row r="72" spans="1:11" ht="14.25" customHeight="1" x14ac:dyDescent="0.15">
      <c r="A72" s="94"/>
      <c r="B72" s="97"/>
      <c r="C72" s="88" t="s">
        <v>6</v>
      </c>
      <c r="D72" s="9" t="s">
        <v>8</v>
      </c>
      <c r="E72" s="18"/>
      <c r="F72" s="64"/>
      <c r="G72" s="83"/>
      <c r="H72" s="83"/>
      <c r="I72" s="83"/>
      <c r="J72" s="83"/>
      <c r="K72" s="86"/>
    </row>
    <row r="73" spans="1:11" ht="14.25" customHeight="1" x14ac:dyDescent="0.15">
      <c r="A73" s="94"/>
      <c r="B73" s="91"/>
      <c r="C73" s="89"/>
      <c r="D73" s="9" t="s">
        <v>6</v>
      </c>
      <c r="E73" s="18"/>
      <c r="F73" s="64"/>
      <c r="G73" s="83"/>
      <c r="H73" s="83"/>
      <c r="I73" s="83"/>
      <c r="J73" s="83"/>
      <c r="K73" s="86"/>
    </row>
    <row r="74" spans="1:11" ht="14.25" customHeight="1" x14ac:dyDescent="0.15">
      <c r="A74" s="94"/>
      <c r="B74" s="92"/>
      <c r="C74" s="89"/>
      <c r="D74" s="9" t="s">
        <v>9</v>
      </c>
      <c r="E74" s="18"/>
      <c r="F74" s="64"/>
      <c r="G74" s="83"/>
      <c r="H74" s="83"/>
      <c r="I74" s="83"/>
      <c r="J74" s="83"/>
      <c r="K74" s="86"/>
    </row>
    <row r="75" spans="1:11" ht="14.25" customHeight="1" x14ac:dyDescent="0.15">
      <c r="A75" s="94"/>
      <c r="B75" s="102"/>
      <c r="C75" s="89"/>
      <c r="D75" s="9" t="s">
        <v>10</v>
      </c>
      <c r="E75" s="18"/>
      <c r="F75" s="64"/>
      <c r="G75" s="83"/>
      <c r="H75" s="83"/>
      <c r="I75" s="83"/>
      <c r="J75" s="83"/>
      <c r="K75" s="86"/>
    </row>
    <row r="76" spans="1:11" ht="14.25" customHeight="1" x14ac:dyDescent="0.15">
      <c r="A76" s="94"/>
      <c r="B76" s="102"/>
      <c r="C76" s="90"/>
      <c r="D76" s="9" t="s">
        <v>11</v>
      </c>
      <c r="E76" s="18"/>
      <c r="F76" s="64"/>
      <c r="G76" s="83"/>
      <c r="H76" s="83"/>
      <c r="I76" s="83"/>
      <c r="J76" s="83"/>
      <c r="K76" s="86"/>
    </row>
    <row r="77" spans="1:11" ht="14.25" customHeight="1" thickBot="1" x14ac:dyDescent="0.2">
      <c r="A77" s="95"/>
      <c r="B77" s="33"/>
      <c r="C77" s="76" t="s">
        <v>7</v>
      </c>
      <c r="D77" s="77"/>
      <c r="E77" s="20"/>
      <c r="F77" s="59"/>
      <c r="G77" s="84"/>
      <c r="H77" s="84"/>
      <c r="I77" s="84"/>
      <c r="J77" s="84"/>
      <c r="K77" s="87"/>
    </row>
    <row r="78" spans="1:11" ht="14.25" customHeight="1" x14ac:dyDescent="0.15">
      <c r="A78" s="93">
        <v>11</v>
      </c>
      <c r="B78" s="96"/>
      <c r="C78" s="98" t="s">
        <v>5</v>
      </c>
      <c r="D78" s="99"/>
      <c r="E78" s="16"/>
      <c r="F78" s="58"/>
      <c r="G78" s="82"/>
      <c r="H78" s="82"/>
      <c r="I78" s="82"/>
      <c r="J78" s="82"/>
      <c r="K78" s="85"/>
    </row>
    <row r="79" spans="1:11" ht="14.25" customHeight="1" x14ac:dyDescent="0.15">
      <c r="A79" s="94"/>
      <c r="B79" s="97"/>
      <c r="C79" s="88" t="s">
        <v>6</v>
      </c>
      <c r="D79" s="9" t="s">
        <v>8</v>
      </c>
      <c r="E79" s="18"/>
      <c r="F79" s="64"/>
      <c r="G79" s="83"/>
      <c r="H79" s="83"/>
      <c r="I79" s="83"/>
      <c r="J79" s="83"/>
      <c r="K79" s="86"/>
    </row>
    <row r="80" spans="1:11" ht="14.25" customHeight="1" x14ac:dyDescent="0.15">
      <c r="A80" s="94"/>
      <c r="B80" s="91"/>
      <c r="C80" s="89"/>
      <c r="D80" s="9" t="s">
        <v>6</v>
      </c>
      <c r="E80" s="18"/>
      <c r="F80" s="64"/>
      <c r="G80" s="83"/>
      <c r="H80" s="83"/>
      <c r="I80" s="83"/>
      <c r="J80" s="83"/>
      <c r="K80" s="86"/>
    </row>
    <row r="81" spans="1:11" ht="14.25" customHeight="1" x14ac:dyDescent="0.15">
      <c r="A81" s="94"/>
      <c r="B81" s="92"/>
      <c r="C81" s="89"/>
      <c r="D81" s="9" t="s">
        <v>9</v>
      </c>
      <c r="E81" s="18"/>
      <c r="F81" s="64"/>
      <c r="G81" s="83"/>
      <c r="H81" s="83"/>
      <c r="I81" s="83"/>
      <c r="J81" s="83"/>
      <c r="K81" s="86"/>
    </row>
    <row r="82" spans="1:11" ht="14.25" customHeight="1" x14ac:dyDescent="0.15">
      <c r="A82" s="94"/>
      <c r="B82" s="75"/>
      <c r="C82" s="89"/>
      <c r="D82" s="9" t="s">
        <v>10</v>
      </c>
      <c r="E82" s="18"/>
      <c r="F82" s="64"/>
      <c r="G82" s="83"/>
      <c r="H82" s="83"/>
      <c r="I82" s="83"/>
      <c r="J82" s="83"/>
      <c r="K82" s="86"/>
    </row>
    <row r="83" spans="1:11" ht="14.25" customHeight="1" x14ac:dyDescent="0.15">
      <c r="A83" s="94"/>
      <c r="B83" s="75"/>
      <c r="C83" s="90"/>
      <c r="D83" s="9" t="s">
        <v>11</v>
      </c>
      <c r="E83" s="18"/>
      <c r="F83" s="64"/>
      <c r="G83" s="83"/>
      <c r="H83" s="83"/>
      <c r="I83" s="83"/>
      <c r="J83" s="83"/>
      <c r="K83" s="86"/>
    </row>
    <row r="84" spans="1:11" ht="14.25" customHeight="1" thickBot="1" x14ac:dyDescent="0.2">
      <c r="A84" s="95"/>
      <c r="B84" s="33"/>
      <c r="C84" s="76" t="s">
        <v>7</v>
      </c>
      <c r="D84" s="77"/>
      <c r="E84" s="20"/>
      <c r="F84" s="59"/>
      <c r="G84" s="84"/>
      <c r="H84" s="84"/>
      <c r="I84" s="84"/>
      <c r="J84" s="84"/>
      <c r="K84" s="87"/>
    </row>
    <row r="85" spans="1:11" ht="14.25" customHeight="1" x14ac:dyDescent="0.15">
      <c r="A85" s="93">
        <v>12</v>
      </c>
      <c r="B85" s="96"/>
      <c r="C85" s="98" t="s">
        <v>5</v>
      </c>
      <c r="D85" s="99"/>
      <c r="E85" s="16"/>
      <c r="F85" s="58"/>
      <c r="G85" s="82"/>
      <c r="H85" s="82"/>
      <c r="I85" s="82"/>
      <c r="J85" s="82"/>
      <c r="K85" s="85"/>
    </row>
    <row r="86" spans="1:11" ht="14.25" customHeight="1" x14ac:dyDescent="0.15">
      <c r="A86" s="94"/>
      <c r="B86" s="97"/>
      <c r="C86" s="88" t="s">
        <v>6</v>
      </c>
      <c r="D86" s="9" t="s">
        <v>8</v>
      </c>
      <c r="E86" s="18"/>
      <c r="F86" s="64"/>
      <c r="G86" s="83"/>
      <c r="H86" s="83"/>
      <c r="I86" s="83"/>
      <c r="J86" s="83"/>
      <c r="K86" s="86"/>
    </row>
    <row r="87" spans="1:11" ht="14.25" customHeight="1" x14ac:dyDescent="0.15">
      <c r="A87" s="94"/>
      <c r="B87" s="91"/>
      <c r="C87" s="89"/>
      <c r="D87" s="9" t="s">
        <v>6</v>
      </c>
      <c r="E87" s="18"/>
      <c r="F87" s="64"/>
      <c r="G87" s="83"/>
      <c r="H87" s="83"/>
      <c r="I87" s="83"/>
      <c r="J87" s="83"/>
      <c r="K87" s="86"/>
    </row>
    <row r="88" spans="1:11" ht="14.25" customHeight="1" x14ac:dyDescent="0.15">
      <c r="A88" s="94"/>
      <c r="B88" s="92"/>
      <c r="C88" s="89"/>
      <c r="D88" s="9" t="s">
        <v>9</v>
      </c>
      <c r="E88" s="18"/>
      <c r="F88" s="64"/>
      <c r="G88" s="83"/>
      <c r="H88" s="83"/>
      <c r="I88" s="83"/>
      <c r="J88" s="83"/>
      <c r="K88" s="86"/>
    </row>
    <row r="89" spans="1:11" ht="14.25" customHeight="1" x14ac:dyDescent="0.15">
      <c r="A89" s="94"/>
      <c r="B89" s="75"/>
      <c r="C89" s="89"/>
      <c r="D89" s="9" t="s">
        <v>10</v>
      </c>
      <c r="E89" s="18"/>
      <c r="F89" s="64"/>
      <c r="G89" s="83"/>
      <c r="H89" s="83"/>
      <c r="I89" s="83"/>
      <c r="J89" s="83"/>
      <c r="K89" s="86"/>
    </row>
    <row r="90" spans="1:11" ht="14.25" customHeight="1" x14ac:dyDescent="0.15">
      <c r="A90" s="94"/>
      <c r="B90" s="75"/>
      <c r="C90" s="90"/>
      <c r="D90" s="9" t="s">
        <v>11</v>
      </c>
      <c r="E90" s="18"/>
      <c r="F90" s="64"/>
      <c r="G90" s="83"/>
      <c r="H90" s="83"/>
      <c r="I90" s="83"/>
      <c r="J90" s="83"/>
      <c r="K90" s="86"/>
    </row>
    <row r="91" spans="1:11" ht="14.25" customHeight="1" thickBot="1" x14ac:dyDescent="0.2">
      <c r="A91" s="95"/>
      <c r="B91" s="33"/>
      <c r="C91" s="76" t="s">
        <v>7</v>
      </c>
      <c r="D91" s="77"/>
      <c r="E91" s="20"/>
      <c r="F91" s="59"/>
      <c r="G91" s="84"/>
      <c r="H91" s="84"/>
      <c r="I91" s="84"/>
      <c r="J91" s="84"/>
      <c r="K91" s="87"/>
    </row>
    <row r="92" spans="1:11" ht="14.25" customHeight="1" x14ac:dyDescent="0.15">
      <c r="A92" s="93">
        <v>13</v>
      </c>
      <c r="B92" s="96"/>
      <c r="C92" s="98" t="s">
        <v>5</v>
      </c>
      <c r="D92" s="99"/>
      <c r="E92" s="16"/>
      <c r="F92" s="58"/>
      <c r="G92" s="82"/>
      <c r="H92" s="82"/>
      <c r="I92" s="82"/>
      <c r="J92" s="82"/>
      <c r="K92" s="85"/>
    </row>
    <row r="93" spans="1:11" ht="14.25" customHeight="1" x14ac:dyDescent="0.15">
      <c r="A93" s="94"/>
      <c r="B93" s="97"/>
      <c r="C93" s="88" t="s">
        <v>6</v>
      </c>
      <c r="D93" s="9" t="s">
        <v>8</v>
      </c>
      <c r="E93" s="18"/>
      <c r="F93" s="64"/>
      <c r="G93" s="83"/>
      <c r="H93" s="83"/>
      <c r="I93" s="83"/>
      <c r="J93" s="83"/>
      <c r="K93" s="86"/>
    </row>
    <row r="94" spans="1:11" ht="14.25" customHeight="1" x14ac:dyDescent="0.15">
      <c r="A94" s="94"/>
      <c r="B94" s="91"/>
      <c r="C94" s="89"/>
      <c r="D94" s="9" t="s">
        <v>6</v>
      </c>
      <c r="E94" s="18"/>
      <c r="F94" s="64"/>
      <c r="G94" s="83"/>
      <c r="H94" s="83"/>
      <c r="I94" s="83"/>
      <c r="J94" s="83"/>
      <c r="K94" s="86"/>
    </row>
    <row r="95" spans="1:11" ht="14.25" customHeight="1" x14ac:dyDescent="0.15">
      <c r="A95" s="94"/>
      <c r="B95" s="92"/>
      <c r="C95" s="89"/>
      <c r="D95" s="9" t="s">
        <v>9</v>
      </c>
      <c r="E95" s="18"/>
      <c r="F95" s="64"/>
      <c r="G95" s="83"/>
      <c r="H95" s="83"/>
      <c r="I95" s="83"/>
      <c r="J95" s="83"/>
      <c r="K95" s="86"/>
    </row>
    <row r="96" spans="1:11" ht="14.25" customHeight="1" x14ac:dyDescent="0.15">
      <c r="A96" s="94"/>
      <c r="B96" s="75"/>
      <c r="C96" s="89"/>
      <c r="D96" s="9" t="s">
        <v>10</v>
      </c>
      <c r="E96" s="18"/>
      <c r="F96" s="64"/>
      <c r="G96" s="83"/>
      <c r="H96" s="83"/>
      <c r="I96" s="83"/>
      <c r="J96" s="83"/>
      <c r="K96" s="86"/>
    </row>
    <row r="97" spans="1:11" ht="14.25" customHeight="1" x14ac:dyDescent="0.15">
      <c r="A97" s="94"/>
      <c r="B97" s="75"/>
      <c r="C97" s="90"/>
      <c r="D97" s="9" t="s">
        <v>11</v>
      </c>
      <c r="E97" s="35"/>
      <c r="F97" s="64"/>
      <c r="G97" s="83"/>
      <c r="H97" s="83"/>
      <c r="I97" s="83"/>
      <c r="J97" s="83"/>
      <c r="K97" s="86"/>
    </row>
    <row r="98" spans="1:11" ht="14.25" customHeight="1" thickBot="1" x14ac:dyDescent="0.2">
      <c r="A98" s="95"/>
      <c r="B98" s="33"/>
      <c r="C98" s="76" t="s">
        <v>7</v>
      </c>
      <c r="D98" s="77"/>
      <c r="E98" s="20"/>
      <c r="F98" s="59"/>
      <c r="G98" s="84"/>
      <c r="H98" s="84"/>
      <c r="I98" s="84"/>
      <c r="J98" s="84"/>
      <c r="K98" s="87"/>
    </row>
    <row r="99" spans="1:11" ht="14.25" customHeight="1" x14ac:dyDescent="0.15">
      <c r="A99" s="93">
        <v>14</v>
      </c>
      <c r="B99" s="96"/>
      <c r="C99" s="98" t="s">
        <v>5</v>
      </c>
      <c r="D99" s="99"/>
      <c r="E99" s="16"/>
      <c r="F99" s="58"/>
      <c r="G99" s="82"/>
      <c r="H99" s="82"/>
      <c r="I99" s="82"/>
      <c r="J99" s="82"/>
      <c r="K99" s="85"/>
    </row>
    <row r="100" spans="1:11" ht="14.25" customHeight="1" x14ac:dyDescent="0.15">
      <c r="A100" s="94"/>
      <c r="B100" s="97"/>
      <c r="C100" s="88" t="s">
        <v>6</v>
      </c>
      <c r="D100" s="9" t="s">
        <v>8</v>
      </c>
      <c r="E100" s="18"/>
      <c r="F100" s="64"/>
      <c r="G100" s="83"/>
      <c r="H100" s="83"/>
      <c r="I100" s="83"/>
      <c r="J100" s="83"/>
      <c r="K100" s="86"/>
    </row>
    <row r="101" spans="1:11" ht="14.25" customHeight="1" x14ac:dyDescent="0.15">
      <c r="A101" s="94"/>
      <c r="B101" s="91"/>
      <c r="C101" s="89"/>
      <c r="D101" s="9" t="s">
        <v>6</v>
      </c>
      <c r="E101" s="18"/>
      <c r="F101" s="64"/>
      <c r="G101" s="83"/>
      <c r="H101" s="83"/>
      <c r="I101" s="83"/>
      <c r="J101" s="83"/>
      <c r="K101" s="86"/>
    </row>
    <row r="102" spans="1:11" ht="14.25" customHeight="1" x14ac:dyDescent="0.15">
      <c r="A102" s="94"/>
      <c r="B102" s="92"/>
      <c r="C102" s="89"/>
      <c r="D102" s="9" t="s">
        <v>9</v>
      </c>
      <c r="E102" s="18"/>
      <c r="F102" s="64"/>
      <c r="G102" s="83"/>
      <c r="H102" s="83"/>
      <c r="I102" s="83"/>
      <c r="J102" s="83"/>
      <c r="K102" s="86"/>
    </row>
    <row r="103" spans="1:11" ht="14.25" customHeight="1" x14ac:dyDescent="0.15">
      <c r="A103" s="94"/>
      <c r="B103" s="75"/>
      <c r="C103" s="89"/>
      <c r="D103" s="9" t="s">
        <v>10</v>
      </c>
      <c r="E103" s="18"/>
      <c r="F103" s="64"/>
      <c r="G103" s="83"/>
      <c r="H103" s="83"/>
      <c r="I103" s="83"/>
      <c r="J103" s="83"/>
      <c r="K103" s="86"/>
    </row>
    <row r="104" spans="1:11" ht="14.25" customHeight="1" x14ac:dyDescent="0.15">
      <c r="A104" s="94"/>
      <c r="B104" s="75"/>
      <c r="C104" s="90"/>
      <c r="D104" s="9" t="s">
        <v>11</v>
      </c>
      <c r="E104" s="18"/>
      <c r="F104" s="64"/>
      <c r="G104" s="83"/>
      <c r="H104" s="83"/>
      <c r="I104" s="83"/>
      <c r="J104" s="83"/>
      <c r="K104" s="86"/>
    </row>
    <row r="105" spans="1:11" ht="14.25" customHeight="1" thickBot="1" x14ac:dyDescent="0.2">
      <c r="A105" s="95"/>
      <c r="B105" s="33"/>
      <c r="C105" s="76" t="s">
        <v>7</v>
      </c>
      <c r="D105" s="77"/>
      <c r="E105" s="20"/>
      <c r="F105" s="59"/>
      <c r="G105" s="84"/>
      <c r="H105" s="84"/>
      <c r="I105" s="84"/>
      <c r="J105" s="84"/>
      <c r="K105" s="87"/>
    </row>
    <row r="106" spans="1:11" ht="14.25" customHeight="1" x14ac:dyDescent="0.15">
      <c r="A106" s="93">
        <v>15</v>
      </c>
      <c r="B106" s="96"/>
      <c r="C106" s="98" t="s">
        <v>5</v>
      </c>
      <c r="D106" s="99"/>
      <c r="E106" s="16"/>
      <c r="F106" s="58"/>
      <c r="G106" s="82"/>
      <c r="H106" s="82"/>
      <c r="I106" s="82"/>
      <c r="J106" s="82"/>
      <c r="K106" s="85"/>
    </row>
    <row r="107" spans="1:11" ht="14.25" customHeight="1" x14ac:dyDescent="0.15">
      <c r="A107" s="94"/>
      <c r="B107" s="97"/>
      <c r="C107" s="88" t="s">
        <v>6</v>
      </c>
      <c r="D107" s="9" t="s">
        <v>8</v>
      </c>
      <c r="E107" s="18"/>
      <c r="F107" s="64"/>
      <c r="G107" s="83"/>
      <c r="H107" s="83"/>
      <c r="I107" s="83"/>
      <c r="J107" s="83"/>
      <c r="K107" s="86"/>
    </row>
    <row r="108" spans="1:11" ht="14.25" customHeight="1" x14ac:dyDescent="0.15">
      <c r="A108" s="94"/>
      <c r="B108" s="91"/>
      <c r="C108" s="89"/>
      <c r="D108" s="9" t="s">
        <v>6</v>
      </c>
      <c r="E108" s="18"/>
      <c r="F108" s="64"/>
      <c r="G108" s="83"/>
      <c r="H108" s="83"/>
      <c r="I108" s="83"/>
      <c r="J108" s="83"/>
      <c r="K108" s="86"/>
    </row>
    <row r="109" spans="1:11" ht="14.25" customHeight="1" x14ac:dyDescent="0.15">
      <c r="A109" s="94"/>
      <c r="B109" s="92"/>
      <c r="C109" s="89"/>
      <c r="D109" s="9" t="s">
        <v>9</v>
      </c>
      <c r="E109" s="18"/>
      <c r="F109" s="64"/>
      <c r="G109" s="83"/>
      <c r="H109" s="83"/>
      <c r="I109" s="83"/>
      <c r="J109" s="83"/>
      <c r="K109" s="86"/>
    </row>
    <row r="110" spans="1:11" ht="14.25" customHeight="1" x14ac:dyDescent="0.15">
      <c r="A110" s="94"/>
      <c r="B110" s="75"/>
      <c r="C110" s="89"/>
      <c r="D110" s="9" t="s">
        <v>10</v>
      </c>
      <c r="E110" s="18"/>
      <c r="F110" s="64"/>
      <c r="G110" s="83"/>
      <c r="H110" s="83"/>
      <c r="I110" s="83"/>
      <c r="J110" s="83"/>
      <c r="K110" s="86"/>
    </row>
    <row r="111" spans="1:11" ht="14.25" customHeight="1" x14ac:dyDescent="0.15">
      <c r="A111" s="94"/>
      <c r="B111" s="75"/>
      <c r="C111" s="90"/>
      <c r="D111" s="9" t="s">
        <v>11</v>
      </c>
      <c r="E111" s="18"/>
      <c r="F111" s="64"/>
      <c r="G111" s="83"/>
      <c r="H111" s="83"/>
      <c r="I111" s="83"/>
      <c r="J111" s="83"/>
      <c r="K111" s="86"/>
    </row>
    <row r="112" spans="1:11" ht="14.25" customHeight="1" thickBot="1" x14ac:dyDescent="0.2">
      <c r="A112" s="95"/>
      <c r="B112" s="33"/>
      <c r="C112" s="76" t="s">
        <v>7</v>
      </c>
      <c r="D112" s="77"/>
      <c r="E112" s="20"/>
      <c r="F112" s="59"/>
      <c r="G112" s="84"/>
      <c r="H112" s="84"/>
      <c r="I112" s="84"/>
      <c r="J112" s="84"/>
      <c r="K112" s="87"/>
    </row>
    <row r="113" spans="1:11" ht="14.25" customHeight="1" x14ac:dyDescent="0.15">
      <c r="A113" s="93">
        <v>16</v>
      </c>
      <c r="B113" s="96"/>
      <c r="C113" s="98" t="s">
        <v>5</v>
      </c>
      <c r="D113" s="99"/>
      <c r="E113" s="16"/>
      <c r="F113" s="58"/>
      <c r="G113" s="82"/>
      <c r="H113" s="82"/>
      <c r="I113" s="82"/>
      <c r="J113" s="82"/>
      <c r="K113" s="85"/>
    </row>
    <row r="114" spans="1:11" ht="14.25" customHeight="1" x14ac:dyDescent="0.15">
      <c r="A114" s="94"/>
      <c r="B114" s="97"/>
      <c r="C114" s="88" t="s">
        <v>6</v>
      </c>
      <c r="D114" s="9" t="s">
        <v>8</v>
      </c>
      <c r="E114" s="18"/>
      <c r="F114" s="64"/>
      <c r="G114" s="83"/>
      <c r="H114" s="83"/>
      <c r="I114" s="83"/>
      <c r="J114" s="83"/>
      <c r="K114" s="86"/>
    </row>
    <row r="115" spans="1:11" ht="14.25" customHeight="1" x14ac:dyDescent="0.15">
      <c r="A115" s="94"/>
      <c r="B115" s="91"/>
      <c r="C115" s="89"/>
      <c r="D115" s="9" t="s">
        <v>6</v>
      </c>
      <c r="E115" s="18"/>
      <c r="F115" s="64"/>
      <c r="G115" s="83"/>
      <c r="H115" s="83"/>
      <c r="I115" s="83"/>
      <c r="J115" s="83"/>
      <c r="K115" s="86"/>
    </row>
    <row r="116" spans="1:11" ht="14.25" customHeight="1" x14ac:dyDescent="0.15">
      <c r="A116" s="94"/>
      <c r="B116" s="92"/>
      <c r="C116" s="89"/>
      <c r="D116" s="9" t="s">
        <v>9</v>
      </c>
      <c r="E116" s="18"/>
      <c r="F116" s="64"/>
      <c r="G116" s="83"/>
      <c r="H116" s="83"/>
      <c r="I116" s="83"/>
      <c r="J116" s="83"/>
      <c r="K116" s="86"/>
    </row>
    <row r="117" spans="1:11" ht="14.25" customHeight="1" x14ac:dyDescent="0.15">
      <c r="A117" s="94"/>
      <c r="B117" s="75"/>
      <c r="C117" s="89"/>
      <c r="D117" s="9" t="s">
        <v>10</v>
      </c>
      <c r="E117" s="18"/>
      <c r="F117" s="64"/>
      <c r="G117" s="83"/>
      <c r="H117" s="83"/>
      <c r="I117" s="83"/>
      <c r="J117" s="83"/>
      <c r="K117" s="86"/>
    </row>
    <row r="118" spans="1:11" ht="14.25" customHeight="1" x14ac:dyDescent="0.15">
      <c r="A118" s="94"/>
      <c r="B118" s="75"/>
      <c r="C118" s="90"/>
      <c r="D118" s="9" t="s">
        <v>11</v>
      </c>
      <c r="E118" s="18"/>
      <c r="F118" s="64"/>
      <c r="G118" s="83"/>
      <c r="H118" s="83"/>
      <c r="I118" s="83"/>
      <c r="J118" s="83"/>
      <c r="K118" s="86"/>
    </row>
    <row r="119" spans="1:11" ht="14.25" customHeight="1" thickBot="1" x14ac:dyDescent="0.2">
      <c r="A119" s="95"/>
      <c r="B119" s="33"/>
      <c r="C119" s="76" t="s">
        <v>7</v>
      </c>
      <c r="D119" s="77"/>
      <c r="E119" s="20"/>
      <c r="F119" s="59"/>
      <c r="G119" s="84"/>
      <c r="H119" s="84"/>
      <c r="I119" s="84"/>
      <c r="J119" s="84"/>
      <c r="K119" s="87"/>
    </row>
    <row r="120" spans="1:11" ht="14.25" customHeight="1" x14ac:dyDescent="0.15">
      <c r="A120" s="93">
        <v>17</v>
      </c>
      <c r="B120" s="96"/>
      <c r="C120" s="98" t="s">
        <v>5</v>
      </c>
      <c r="D120" s="99"/>
      <c r="E120" s="16"/>
      <c r="F120" s="58"/>
      <c r="G120" s="82"/>
      <c r="H120" s="82"/>
      <c r="I120" s="82"/>
      <c r="J120" s="82"/>
      <c r="K120" s="85"/>
    </row>
    <row r="121" spans="1:11" ht="14.25" customHeight="1" x14ac:dyDescent="0.15">
      <c r="A121" s="94"/>
      <c r="B121" s="97"/>
      <c r="C121" s="88" t="s">
        <v>6</v>
      </c>
      <c r="D121" s="9" t="s">
        <v>8</v>
      </c>
      <c r="E121" s="18"/>
      <c r="F121" s="64"/>
      <c r="G121" s="83"/>
      <c r="H121" s="83"/>
      <c r="I121" s="83"/>
      <c r="J121" s="83"/>
      <c r="K121" s="86"/>
    </row>
    <row r="122" spans="1:11" ht="14.25" customHeight="1" x14ac:dyDescent="0.15">
      <c r="A122" s="94"/>
      <c r="B122" s="91"/>
      <c r="C122" s="89"/>
      <c r="D122" s="9" t="s">
        <v>6</v>
      </c>
      <c r="E122" s="18"/>
      <c r="F122" s="64"/>
      <c r="G122" s="83"/>
      <c r="H122" s="83"/>
      <c r="I122" s="83"/>
      <c r="J122" s="83"/>
      <c r="K122" s="86"/>
    </row>
    <row r="123" spans="1:11" ht="14.25" customHeight="1" x14ac:dyDescent="0.15">
      <c r="A123" s="94"/>
      <c r="B123" s="92"/>
      <c r="C123" s="89"/>
      <c r="D123" s="9" t="s">
        <v>9</v>
      </c>
      <c r="E123" s="18"/>
      <c r="F123" s="64"/>
      <c r="G123" s="83"/>
      <c r="H123" s="83"/>
      <c r="I123" s="83"/>
      <c r="J123" s="83"/>
      <c r="K123" s="86"/>
    </row>
    <row r="124" spans="1:11" ht="14.25" customHeight="1" x14ac:dyDescent="0.15">
      <c r="A124" s="94"/>
      <c r="B124" s="75"/>
      <c r="C124" s="89"/>
      <c r="D124" s="9" t="s">
        <v>10</v>
      </c>
      <c r="E124" s="18"/>
      <c r="F124" s="64"/>
      <c r="G124" s="83"/>
      <c r="H124" s="83"/>
      <c r="I124" s="83"/>
      <c r="J124" s="83"/>
      <c r="K124" s="86"/>
    </row>
    <row r="125" spans="1:11" ht="14.25" customHeight="1" x14ac:dyDescent="0.15">
      <c r="A125" s="94"/>
      <c r="B125" s="75"/>
      <c r="C125" s="90"/>
      <c r="D125" s="9" t="s">
        <v>11</v>
      </c>
      <c r="E125" s="18"/>
      <c r="F125" s="64"/>
      <c r="G125" s="83"/>
      <c r="H125" s="83"/>
      <c r="I125" s="83"/>
      <c r="J125" s="83"/>
      <c r="K125" s="86"/>
    </row>
    <row r="126" spans="1:11" ht="14.25" customHeight="1" thickBot="1" x14ac:dyDescent="0.2">
      <c r="A126" s="95"/>
      <c r="B126" s="33"/>
      <c r="C126" s="76" t="s">
        <v>7</v>
      </c>
      <c r="D126" s="77"/>
      <c r="E126" s="20"/>
      <c r="F126" s="59"/>
      <c r="G126" s="84"/>
      <c r="H126" s="84"/>
      <c r="I126" s="84"/>
      <c r="J126" s="84"/>
      <c r="K126" s="87"/>
    </row>
    <row r="127" spans="1:11" ht="14.25" customHeight="1" x14ac:dyDescent="0.15">
      <c r="A127" s="93">
        <v>18</v>
      </c>
      <c r="B127" s="96"/>
      <c r="C127" s="98" t="s">
        <v>5</v>
      </c>
      <c r="D127" s="99"/>
      <c r="E127" s="16"/>
      <c r="F127" s="58"/>
      <c r="G127" s="82"/>
      <c r="H127" s="82"/>
      <c r="I127" s="82"/>
      <c r="J127" s="82"/>
      <c r="K127" s="85"/>
    </row>
    <row r="128" spans="1:11" ht="14.25" customHeight="1" x14ac:dyDescent="0.15">
      <c r="A128" s="94"/>
      <c r="B128" s="97"/>
      <c r="C128" s="88" t="s">
        <v>6</v>
      </c>
      <c r="D128" s="9" t="s">
        <v>8</v>
      </c>
      <c r="E128" s="18"/>
      <c r="F128" s="64"/>
      <c r="G128" s="83"/>
      <c r="H128" s="83"/>
      <c r="I128" s="83"/>
      <c r="J128" s="83"/>
      <c r="K128" s="86"/>
    </row>
    <row r="129" spans="1:11" ht="14.25" customHeight="1" x14ac:dyDescent="0.15">
      <c r="A129" s="94"/>
      <c r="B129" s="91"/>
      <c r="C129" s="89"/>
      <c r="D129" s="9" t="s">
        <v>6</v>
      </c>
      <c r="E129" s="18"/>
      <c r="F129" s="64"/>
      <c r="G129" s="83"/>
      <c r="H129" s="83"/>
      <c r="I129" s="83"/>
      <c r="J129" s="83"/>
      <c r="K129" s="86"/>
    </row>
    <row r="130" spans="1:11" ht="14.25" customHeight="1" x14ac:dyDescent="0.15">
      <c r="A130" s="94"/>
      <c r="B130" s="92"/>
      <c r="C130" s="89"/>
      <c r="D130" s="9" t="s">
        <v>9</v>
      </c>
      <c r="E130" s="18"/>
      <c r="F130" s="64"/>
      <c r="G130" s="83"/>
      <c r="H130" s="83"/>
      <c r="I130" s="83"/>
      <c r="J130" s="83"/>
      <c r="K130" s="86"/>
    </row>
    <row r="131" spans="1:11" ht="14.25" customHeight="1" x14ac:dyDescent="0.15">
      <c r="A131" s="94"/>
      <c r="B131" s="75"/>
      <c r="C131" s="89"/>
      <c r="D131" s="9" t="s">
        <v>10</v>
      </c>
      <c r="E131" s="18"/>
      <c r="F131" s="64"/>
      <c r="G131" s="83"/>
      <c r="H131" s="83"/>
      <c r="I131" s="83"/>
      <c r="J131" s="83"/>
      <c r="K131" s="86"/>
    </row>
    <row r="132" spans="1:11" ht="14.25" customHeight="1" x14ac:dyDescent="0.15">
      <c r="A132" s="94"/>
      <c r="B132" s="75"/>
      <c r="C132" s="90"/>
      <c r="D132" s="9" t="s">
        <v>11</v>
      </c>
      <c r="E132" s="18"/>
      <c r="F132" s="64"/>
      <c r="G132" s="83"/>
      <c r="H132" s="83"/>
      <c r="I132" s="83"/>
      <c r="J132" s="83"/>
      <c r="K132" s="86"/>
    </row>
    <row r="133" spans="1:11" ht="14.25" customHeight="1" thickBot="1" x14ac:dyDescent="0.2">
      <c r="A133" s="95"/>
      <c r="B133" s="33"/>
      <c r="C133" s="76" t="s">
        <v>7</v>
      </c>
      <c r="D133" s="77"/>
      <c r="E133" s="20"/>
      <c r="F133" s="59"/>
      <c r="G133" s="84"/>
      <c r="H133" s="84"/>
      <c r="I133" s="84"/>
      <c r="J133" s="84"/>
      <c r="K133" s="87"/>
    </row>
    <row r="134" spans="1:11" x14ac:dyDescent="0.15">
      <c r="A134" s="93">
        <v>19</v>
      </c>
      <c r="B134" s="96"/>
      <c r="C134" s="98" t="s">
        <v>5</v>
      </c>
      <c r="D134" s="99"/>
      <c r="E134" s="16"/>
      <c r="F134" s="58"/>
      <c r="G134" s="82"/>
      <c r="H134" s="82"/>
      <c r="I134" s="82"/>
      <c r="J134" s="82"/>
      <c r="K134" s="85"/>
    </row>
    <row r="135" spans="1:11" x14ac:dyDescent="0.15">
      <c r="A135" s="94"/>
      <c r="B135" s="97"/>
      <c r="C135" s="88" t="s">
        <v>6</v>
      </c>
      <c r="D135" s="9" t="s">
        <v>8</v>
      </c>
      <c r="E135" s="18"/>
      <c r="F135" s="64"/>
      <c r="G135" s="83"/>
      <c r="H135" s="83"/>
      <c r="I135" s="83"/>
      <c r="J135" s="83"/>
      <c r="K135" s="86"/>
    </row>
    <row r="136" spans="1:11" x14ac:dyDescent="0.15">
      <c r="A136" s="94"/>
      <c r="B136" s="91"/>
      <c r="C136" s="89"/>
      <c r="D136" s="9" t="s">
        <v>6</v>
      </c>
      <c r="E136" s="18"/>
      <c r="F136" s="64"/>
      <c r="G136" s="83"/>
      <c r="H136" s="83"/>
      <c r="I136" s="83"/>
      <c r="J136" s="83"/>
      <c r="K136" s="86"/>
    </row>
    <row r="137" spans="1:11" x14ac:dyDescent="0.15">
      <c r="A137" s="94"/>
      <c r="B137" s="92"/>
      <c r="C137" s="89"/>
      <c r="D137" s="9" t="s">
        <v>9</v>
      </c>
      <c r="E137" s="18"/>
      <c r="F137" s="64"/>
      <c r="G137" s="83"/>
      <c r="H137" s="83"/>
      <c r="I137" s="83"/>
      <c r="J137" s="83"/>
      <c r="K137" s="86"/>
    </row>
    <row r="138" spans="1:11" x14ac:dyDescent="0.15">
      <c r="A138" s="94"/>
      <c r="B138" s="75"/>
      <c r="C138" s="89"/>
      <c r="D138" s="9" t="s">
        <v>10</v>
      </c>
      <c r="E138" s="18"/>
      <c r="F138" s="64"/>
      <c r="G138" s="83"/>
      <c r="H138" s="83"/>
      <c r="I138" s="83"/>
      <c r="J138" s="83"/>
      <c r="K138" s="86"/>
    </row>
    <row r="139" spans="1:11" x14ac:dyDescent="0.15">
      <c r="A139" s="94"/>
      <c r="B139" s="75"/>
      <c r="C139" s="90"/>
      <c r="D139" s="9" t="s">
        <v>11</v>
      </c>
      <c r="E139" s="18"/>
      <c r="F139" s="64"/>
      <c r="G139" s="83"/>
      <c r="H139" s="83"/>
      <c r="I139" s="83"/>
      <c r="J139" s="83"/>
      <c r="K139" s="86"/>
    </row>
    <row r="140" spans="1:11" ht="14.25" thickBot="1" x14ac:dyDescent="0.2">
      <c r="A140" s="95"/>
      <c r="B140" s="33"/>
      <c r="C140" s="76" t="s">
        <v>7</v>
      </c>
      <c r="D140" s="77"/>
      <c r="E140" s="20"/>
      <c r="F140" s="59"/>
      <c r="G140" s="84"/>
      <c r="H140" s="84"/>
      <c r="I140" s="84"/>
      <c r="J140" s="84"/>
      <c r="K140" s="87"/>
    </row>
    <row r="141" spans="1:11" x14ac:dyDescent="0.15">
      <c r="A141" s="93">
        <v>20</v>
      </c>
      <c r="B141" s="96"/>
      <c r="C141" s="98" t="s">
        <v>5</v>
      </c>
      <c r="D141" s="99"/>
      <c r="E141" s="16"/>
      <c r="F141" s="58"/>
      <c r="G141" s="82"/>
      <c r="H141" s="82"/>
      <c r="I141" s="82"/>
      <c r="J141" s="82"/>
      <c r="K141" s="85"/>
    </row>
    <row r="142" spans="1:11" x14ac:dyDescent="0.15">
      <c r="A142" s="94"/>
      <c r="B142" s="97"/>
      <c r="C142" s="88" t="s">
        <v>6</v>
      </c>
      <c r="D142" s="9" t="s">
        <v>8</v>
      </c>
      <c r="E142" s="18"/>
      <c r="F142" s="64"/>
      <c r="G142" s="83"/>
      <c r="H142" s="83"/>
      <c r="I142" s="83"/>
      <c r="J142" s="83"/>
      <c r="K142" s="86"/>
    </row>
    <row r="143" spans="1:11" x14ac:dyDescent="0.15">
      <c r="A143" s="94"/>
      <c r="B143" s="91"/>
      <c r="C143" s="89"/>
      <c r="D143" s="9" t="s">
        <v>6</v>
      </c>
      <c r="E143" s="18"/>
      <c r="F143" s="64"/>
      <c r="G143" s="83"/>
      <c r="H143" s="83"/>
      <c r="I143" s="83"/>
      <c r="J143" s="83"/>
      <c r="K143" s="86"/>
    </row>
    <row r="144" spans="1:11" x14ac:dyDescent="0.15">
      <c r="A144" s="94"/>
      <c r="B144" s="92"/>
      <c r="C144" s="89"/>
      <c r="D144" s="9" t="s">
        <v>9</v>
      </c>
      <c r="E144" s="18"/>
      <c r="F144" s="64"/>
      <c r="G144" s="83"/>
      <c r="H144" s="83"/>
      <c r="I144" s="83"/>
      <c r="J144" s="83"/>
      <c r="K144" s="86"/>
    </row>
    <row r="145" spans="1:11" x14ac:dyDescent="0.15">
      <c r="A145" s="94"/>
      <c r="B145" s="75"/>
      <c r="C145" s="89"/>
      <c r="D145" s="9" t="s">
        <v>10</v>
      </c>
      <c r="E145" s="18"/>
      <c r="F145" s="64"/>
      <c r="G145" s="83"/>
      <c r="H145" s="83"/>
      <c r="I145" s="83"/>
      <c r="J145" s="83"/>
      <c r="K145" s="86"/>
    </row>
    <row r="146" spans="1:11" x14ac:dyDescent="0.15">
      <c r="A146" s="94"/>
      <c r="B146" s="75"/>
      <c r="C146" s="90"/>
      <c r="D146" s="9" t="s">
        <v>11</v>
      </c>
      <c r="E146" s="18"/>
      <c r="F146" s="64"/>
      <c r="G146" s="83"/>
      <c r="H146" s="83"/>
      <c r="I146" s="83"/>
      <c r="J146" s="83"/>
      <c r="K146" s="86"/>
    </row>
    <row r="147" spans="1:11" ht="14.25" thickBot="1" x14ac:dyDescent="0.2">
      <c r="A147" s="95"/>
      <c r="B147" s="33"/>
      <c r="C147" s="76" t="s">
        <v>7</v>
      </c>
      <c r="D147" s="77"/>
      <c r="E147" s="20"/>
      <c r="F147" s="59"/>
      <c r="G147" s="84"/>
      <c r="H147" s="84"/>
      <c r="I147" s="84"/>
      <c r="J147" s="84"/>
      <c r="K147" s="87"/>
    </row>
  </sheetData>
  <mergeCells count="242">
    <mergeCell ref="J141:J147"/>
    <mergeCell ref="K141:K147"/>
    <mergeCell ref="C142:C146"/>
    <mergeCell ref="B143:B144"/>
    <mergeCell ref="B145:B146"/>
    <mergeCell ref="C147:D147"/>
    <mergeCell ref="A141:A147"/>
    <mergeCell ref="B141:B142"/>
    <mergeCell ref="C141:D141"/>
    <mergeCell ref="G141:G147"/>
    <mergeCell ref="H141:H147"/>
    <mergeCell ref="I141:I147"/>
    <mergeCell ref="J134:J140"/>
    <mergeCell ref="K134:K140"/>
    <mergeCell ref="C135:C139"/>
    <mergeCell ref="B136:B137"/>
    <mergeCell ref="B138:B139"/>
    <mergeCell ref="C140:D140"/>
    <mergeCell ref="A134:A140"/>
    <mergeCell ref="B134:B135"/>
    <mergeCell ref="C134:D134"/>
    <mergeCell ref="G134:G140"/>
    <mergeCell ref="H134:H140"/>
    <mergeCell ref="I134:I140"/>
    <mergeCell ref="J127:J133"/>
    <mergeCell ref="K127:K133"/>
    <mergeCell ref="C128:C132"/>
    <mergeCell ref="B129:B130"/>
    <mergeCell ref="B131:B132"/>
    <mergeCell ref="C133:D133"/>
    <mergeCell ref="A127:A133"/>
    <mergeCell ref="B127:B128"/>
    <mergeCell ref="C127:D127"/>
    <mergeCell ref="G127:G133"/>
    <mergeCell ref="H127:H133"/>
    <mergeCell ref="I127:I133"/>
    <mergeCell ref="J120:J126"/>
    <mergeCell ref="K120:K126"/>
    <mergeCell ref="C121:C125"/>
    <mergeCell ref="B122:B123"/>
    <mergeCell ref="B124:B125"/>
    <mergeCell ref="C126:D126"/>
    <mergeCell ref="A120:A126"/>
    <mergeCell ref="B120:B121"/>
    <mergeCell ref="C120:D120"/>
    <mergeCell ref="G120:G126"/>
    <mergeCell ref="H120:H126"/>
    <mergeCell ref="I120:I126"/>
    <mergeCell ref="J113:J119"/>
    <mergeCell ref="K113:K119"/>
    <mergeCell ref="C114:C118"/>
    <mergeCell ref="B115:B116"/>
    <mergeCell ref="B117:B118"/>
    <mergeCell ref="C119:D119"/>
    <mergeCell ref="A113:A119"/>
    <mergeCell ref="B113:B114"/>
    <mergeCell ref="C113:D113"/>
    <mergeCell ref="G113:G119"/>
    <mergeCell ref="H113:H119"/>
    <mergeCell ref="I113:I119"/>
    <mergeCell ref="J106:J112"/>
    <mergeCell ref="K106:K112"/>
    <mergeCell ref="C107:C111"/>
    <mergeCell ref="B108:B109"/>
    <mergeCell ref="B110:B111"/>
    <mergeCell ref="C112:D112"/>
    <mergeCell ref="A106:A112"/>
    <mergeCell ref="B106:B107"/>
    <mergeCell ref="C106:D106"/>
    <mergeCell ref="G106:G112"/>
    <mergeCell ref="H106:H112"/>
    <mergeCell ref="I106:I112"/>
    <mergeCell ref="J99:J105"/>
    <mergeCell ref="K99:K105"/>
    <mergeCell ref="C100:C104"/>
    <mergeCell ref="B101:B102"/>
    <mergeCell ref="B103:B104"/>
    <mergeCell ref="C105:D105"/>
    <mergeCell ref="A99:A105"/>
    <mergeCell ref="B99:B100"/>
    <mergeCell ref="C99:D99"/>
    <mergeCell ref="G99:G105"/>
    <mergeCell ref="H99:H105"/>
    <mergeCell ref="I99:I105"/>
    <mergeCell ref="J92:J98"/>
    <mergeCell ref="K92:K98"/>
    <mergeCell ref="C93:C97"/>
    <mergeCell ref="B94:B95"/>
    <mergeCell ref="B96:B97"/>
    <mergeCell ref="C98:D98"/>
    <mergeCell ref="A92:A98"/>
    <mergeCell ref="B92:B93"/>
    <mergeCell ref="C92:D92"/>
    <mergeCell ref="G92:G98"/>
    <mergeCell ref="H92:H98"/>
    <mergeCell ref="I92:I98"/>
    <mergeCell ref="J85:J91"/>
    <mergeCell ref="K85:K91"/>
    <mergeCell ref="C86:C90"/>
    <mergeCell ref="B87:B88"/>
    <mergeCell ref="B89:B90"/>
    <mergeCell ref="C91:D91"/>
    <mergeCell ref="A85:A91"/>
    <mergeCell ref="B85:B86"/>
    <mergeCell ref="C85:D85"/>
    <mergeCell ref="G85:G91"/>
    <mergeCell ref="H85:H91"/>
    <mergeCell ref="I85:I91"/>
    <mergeCell ref="J78:J84"/>
    <mergeCell ref="K78:K84"/>
    <mergeCell ref="C79:C83"/>
    <mergeCell ref="B80:B81"/>
    <mergeCell ref="B82:B83"/>
    <mergeCell ref="C84:D84"/>
    <mergeCell ref="A78:A84"/>
    <mergeCell ref="B78:B79"/>
    <mergeCell ref="C78:D78"/>
    <mergeCell ref="G78:G84"/>
    <mergeCell ref="H78:H84"/>
    <mergeCell ref="I78:I84"/>
    <mergeCell ref="J71:J77"/>
    <mergeCell ref="K71:K77"/>
    <mergeCell ref="C72:C76"/>
    <mergeCell ref="B73:B74"/>
    <mergeCell ref="B75:B76"/>
    <mergeCell ref="C77:D77"/>
    <mergeCell ref="A71:A77"/>
    <mergeCell ref="B71:B72"/>
    <mergeCell ref="C71:D71"/>
    <mergeCell ref="G71:G77"/>
    <mergeCell ref="H71:H77"/>
    <mergeCell ref="I71:I77"/>
    <mergeCell ref="J64:J70"/>
    <mergeCell ref="K64:K70"/>
    <mergeCell ref="C65:C69"/>
    <mergeCell ref="B66:B67"/>
    <mergeCell ref="B68:B69"/>
    <mergeCell ref="C70:D70"/>
    <mergeCell ref="A64:A70"/>
    <mergeCell ref="B64:B65"/>
    <mergeCell ref="C64:D64"/>
    <mergeCell ref="G64:G70"/>
    <mergeCell ref="H64:H70"/>
    <mergeCell ref="I64:I70"/>
    <mergeCell ref="J57:J63"/>
    <mergeCell ref="K57:K63"/>
    <mergeCell ref="C58:C62"/>
    <mergeCell ref="B59:B60"/>
    <mergeCell ref="B61:B62"/>
    <mergeCell ref="C63:D63"/>
    <mergeCell ref="A57:A63"/>
    <mergeCell ref="B57:B58"/>
    <mergeCell ref="C57:D57"/>
    <mergeCell ref="G57:G63"/>
    <mergeCell ref="H57:H63"/>
    <mergeCell ref="I57:I63"/>
    <mergeCell ref="J50:J56"/>
    <mergeCell ref="K50:K56"/>
    <mergeCell ref="C51:C55"/>
    <mergeCell ref="B52:B53"/>
    <mergeCell ref="B54:B55"/>
    <mergeCell ref="C56:D56"/>
    <mergeCell ref="A50:A56"/>
    <mergeCell ref="B50:B51"/>
    <mergeCell ref="C50:D50"/>
    <mergeCell ref="G50:G56"/>
    <mergeCell ref="H50:H56"/>
    <mergeCell ref="I50:I56"/>
    <mergeCell ref="J43:J49"/>
    <mergeCell ref="K43:K49"/>
    <mergeCell ref="C44:C48"/>
    <mergeCell ref="B45:B46"/>
    <mergeCell ref="B47:B48"/>
    <mergeCell ref="C49:D49"/>
    <mergeCell ref="A43:A49"/>
    <mergeCell ref="B43:B44"/>
    <mergeCell ref="C43:D43"/>
    <mergeCell ref="G43:G49"/>
    <mergeCell ref="H43:H49"/>
    <mergeCell ref="I43:I49"/>
    <mergeCell ref="J36:J42"/>
    <mergeCell ref="K36:K42"/>
    <mergeCell ref="C37:C41"/>
    <mergeCell ref="B38:B39"/>
    <mergeCell ref="B40:B41"/>
    <mergeCell ref="C42:D42"/>
    <mergeCell ref="A36:A42"/>
    <mergeCell ref="B36:B37"/>
    <mergeCell ref="C36:D36"/>
    <mergeCell ref="G36:G42"/>
    <mergeCell ref="H36:H42"/>
    <mergeCell ref="I36:I42"/>
    <mergeCell ref="J29:J35"/>
    <mergeCell ref="K29:K35"/>
    <mergeCell ref="C30:C34"/>
    <mergeCell ref="B31:B32"/>
    <mergeCell ref="B33:B34"/>
    <mergeCell ref="C35:D35"/>
    <mergeCell ref="A29:A35"/>
    <mergeCell ref="B29:B30"/>
    <mergeCell ref="C29:D29"/>
    <mergeCell ref="G29:G35"/>
    <mergeCell ref="H29:H35"/>
    <mergeCell ref="I29:I35"/>
    <mergeCell ref="J22:J28"/>
    <mergeCell ref="K22:K28"/>
    <mergeCell ref="C23:C27"/>
    <mergeCell ref="B24:B25"/>
    <mergeCell ref="B26:B27"/>
    <mergeCell ref="C28:D28"/>
    <mergeCell ref="A22:A28"/>
    <mergeCell ref="B22:B23"/>
    <mergeCell ref="C22:D22"/>
    <mergeCell ref="G22:G28"/>
    <mergeCell ref="H22:H28"/>
    <mergeCell ref="I22:I28"/>
    <mergeCell ref="J15:J21"/>
    <mergeCell ref="K15:K21"/>
    <mergeCell ref="C16:C20"/>
    <mergeCell ref="B17:B18"/>
    <mergeCell ref="B19:B20"/>
    <mergeCell ref="C21:D21"/>
    <mergeCell ref="A15:A21"/>
    <mergeCell ref="B15:B16"/>
    <mergeCell ref="C15:D15"/>
    <mergeCell ref="G15:G21"/>
    <mergeCell ref="H15:H21"/>
    <mergeCell ref="I15:I21"/>
    <mergeCell ref="H8:H14"/>
    <mergeCell ref="I8:I14"/>
    <mergeCell ref="J8:J14"/>
    <mergeCell ref="K8:K14"/>
    <mergeCell ref="C9:C13"/>
    <mergeCell ref="B10:B11"/>
    <mergeCell ref="B12:B13"/>
    <mergeCell ref="C14:D14"/>
    <mergeCell ref="B4:D4"/>
    <mergeCell ref="C7:E7"/>
    <mergeCell ref="A8:A14"/>
    <mergeCell ref="B8:B9"/>
    <mergeCell ref="C8:D8"/>
    <mergeCell ref="G8:G14"/>
  </mergeCells>
  <phoneticPr fontId="1"/>
  <dataValidations count="2">
    <dataValidation type="list" allowBlank="1" showInputMessage="1" showErrorMessage="1" sqref="F8:F147" xr:uid="{F8181018-5E3D-40DF-8C41-B9D11C0C42DE}">
      <formula1>"〇"</formula1>
    </dataValidation>
    <dataValidation type="list" allowBlank="1" showInputMessage="1" showErrorMessage="1" sqref="K8 K15 K22 K29 K36 K43 K50 K57 K64 K71 K78 K85 K92 K99 K106 K113 K120 K127 K134 K148:K1048576 K141" xr:uid="{2586ECC4-CC2B-4069-8518-09BCD5AD63A3}">
      <formula1>"リーダー,運営員,SCAPP"</formula1>
    </dataValidation>
  </dataValidations>
  <printOptions horizontalCentered="1" verticalCentered="1"/>
  <pageMargins left="0" right="0" top="0.98425196850393704" bottom="0.59055118110236227" header="0.51181102362204722" footer="0.19685039370078741"/>
  <pageSetup paperSize="9" scale="90" orientation="portrait" r:id="rId1"/>
  <headerFooter>
    <oddHeader xml:space="preserve">&amp;R【18】  </oddHeader>
    <oddFooter>&amp;P ページ</oddFooter>
  </headerFooter>
  <rowBreaks count="2" manualBreakCount="2">
    <brk id="56" max="16383" man="1"/>
    <brk id="1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A649-C41C-4656-9ED7-6B38C998FD29}">
  <sheetPr>
    <tabColor theme="0"/>
  </sheetPr>
  <dimension ref="A1:K147"/>
  <sheetViews>
    <sheetView zoomScaleNormal="100" workbookViewId="0">
      <selection activeCell="K8" sqref="K8:K14"/>
    </sheetView>
  </sheetViews>
  <sheetFormatPr defaultRowHeight="13.5" x14ac:dyDescent="0.15"/>
  <cols>
    <col min="1" max="1" width="5.75" style="12" bestFit="1" customWidth="1"/>
    <col min="2" max="2" width="13.5" style="10" customWidth="1"/>
    <col min="3" max="4" width="3" customWidth="1"/>
    <col min="5" max="5" width="15.625" style="3" bestFit="1" customWidth="1"/>
    <col min="6" max="6" width="11.125" style="53" customWidth="1"/>
    <col min="7" max="7" width="12.5" style="6" customWidth="1"/>
    <col min="8" max="8" width="12.5" style="37" customWidth="1"/>
    <col min="9" max="9" width="10.25" style="12" bestFit="1" customWidth="1"/>
    <col min="10" max="10" width="14.875" style="6" customWidth="1"/>
    <col min="11" max="11" width="11.5" customWidth="1"/>
  </cols>
  <sheetData>
    <row r="1" spans="1:11" ht="17.25" customHeight="1" x14ac:dyDescent="0.15">
      <c r="B1" s="69" t="s">
        <v>30</v>
      </c>
      <c r="C1" s="66" t="s">
        <v>19</v>
      </c>
      <c r="D1" s="2"/>
      <c r="E1" s="4"/>
      <c r="F1" s="54"/>
      <c r="G1" s="7"/>
      <c r="I1" s="23" t="s">
        <v>2</v>
      </c>
      <c r="J1" s="23"/>
      <c r="K1" s="23"/>
    </row>
    <row r="2" spans="1:11" ht="14.25" customHeight="1" x14ac:dyDescent="0.15">
      <c r="B2" s="24"/>
      <c r="C2" s="2"/>
      <c r="D2" s="2"/>
      <c r="E2" s="4"/>
      <c r="F2" s="54"/>
      <c r="G2" s="7"/>
      <c r="I2" s="13"/>
      <c r="J2" s="23"/>
    </row>
    <row r="3" spans="1:11" ht="17.25" customHeight="1" x14ac:dyDescent="0.15"/>
    <row r="4" spans="1:11" ht="17.25" customHeight="1" x14ac:dyDescent="0.15">
      <c r="B4" s="78" t="s">
        <v>23</v>
      </c>
      <c r="C4" s="78"/>
      <c r="D4" s="78"/>
      <c r="E4" s="26" t="s">
        <v>1</v>
      </c>
      <c r="F4" s="55"/>
      <c r="G4" s="27"/>
      <c r="H4" s="38"/>
      <c r="I4" s="25" t="s">
        <v>0</v>
      </c>
      <c r="J4" s="48"/>
    </row>
    <row r="5" spans="1:11" ht="17.25" customHeight="1" x14ac:dyDescent="0.15">
      <c r="B5" s="28"/>
      <c r="C5" s="28"/>
      <c r="D5" s="28"/>
      <c r="E5" s="29"/>
      <c r="F5" s="56"/>
      <c r="G5" s="30"/>
      <c r="H5" s="39"/>
      <c r="I5" s="31"/>
      <c r="J5" s="49"/>
    </row>
    <row r="6" spans="1:11" ht="13.9" customHeight="1" thickBot="1" x14ac:dyDescent="0.2">
      <c r="B6" s="11"/>
      <c r="C6" s="1"/>
      <c r="D6" s="1"/>
      <c r="E6" s="5"/>
      <c r="F6" s="57"/>
      <c r="G6" s="8"/>
      <c r="H6" s="40"/>
      <c r="I6" s="14"/>
      <c r="J6" s="8"/>
      <c r="K6" s="70" t="s">
        <v>26</v>
      </c>
    </row>
    <row r="7" spans="1:11" ht="60" customHeight="1" thickBot="1" x14ac:dyDescent="0.2">
      <c r="A7" s="36" t="s">
        <v>16</v>
      </c>
      <c r="B7" s="32" t="s">
        <v>12</v>
      </c>
      <c r="C7" s="79" t="s">
        <v>14</v>
      </c>
      <c r="D7" s="80"/>
      <c r="E7" s="81"/>
      <c r="F7" s="65" t="s">
        <v>17</v>
      </c>
      <c r="G7" s="71" t="s">
        <v>13</v>
      </c>
      <c r="H7" s="72" t="s">
        <v>3</v>
      </c>
      <c r="I7" s="73" t="s">
        <v>27</v>
      </c>
      <c r="J7" s="71" t="s">
        <v>15</v>
      </c>
      <c r="K7" s="74" t="s">
        <v>29</v>
      </c>
    </row>
    <row r="8" spans="1:11" ht="14.25" customHeight="1" x14ac:dyDescent="0.15">
      <c r="A8" s="93">
        <v>1</v>
      </c>
      <c r="B8" s="96"/>
      <c r="C8" s="98" t="s">
        <v>5</v>
      </c>
      <c r="D8" s="99"/>
      <c r="E8" s="16"/>
      <c r="F8" s="58"/>
      <c r="G8" s="82"/>
      <c r="H8" s="82"/>
      <c r="I8" s="82"/>
      <c r="J8" s="82"/>
      <c r="K8" s="85"/>
    </row>
    <row r="9" spans="1:11" ht="14.25" customHeight="1" x14ac:dyDescent="0.15">
      <c r="A9" s="94"/>
      <c r="B9" s="97"/>
      <c r="C9" s="88" t="s">
        <v>6</v>
      </c>
      <c r="D9" s="9" t="s">
        <v>8</v>
      </c>
      <c r="E9" s="18"/>
      <c r="F9" s="64"/>
      <c r="G9" s="83"/>
      <c r="H9" s="83"/>
      <c r="I9" s="83"/>
      <c r="J9" s="83"/>
      <c r="K9" s="86"/>
    </row>
    <row r="10" spans="1:11" ht="14.25" customHeight="1" x14ac:dyDescent="0.15">
      <c r="A10" s="94"/>
      <c r="B10" s="100" ph="1"/>
      <c r="C10" s="89"/>
      <c r="D10" s="9" t="s">
        <v>6</v>
      </c>
      <c r="E10" s="18"/>
      <c r="F10" s="64"/>
      <c r="G10" s="83"/>
      <c r="H10" s="83"/>
      <c r="I10" s="83"/>
      <c r="J10" s="83"/>
      <c r="K10" s="86"/>
    </row>
    <row r="11" spans="1:11" ht="14.25" customHeight="1" x14ac:dyDescent="0.15">
      <c r="A11" s="94"/>
      <c r="B11" s="101" ph="1"/>
      <c r="C11" s="89"/>
      <c r="D11" s="9" t="s">
        <v>9</v>
      </c>
      <c r="E11" s="18"/>
      <c r="F11" s="64"/>
      <c r="G11" s="83"/>
      <c r="H11" s="83"/>
      <c r="I11" s="83"/>
      <c r="J11" s="83"/>
      <c r="K11" s="86"/>
    </row>
    <row r="12" spans="1:11" ht="14.25" customHeight="1" x14ac:dyDescent="0.15">
      <c r="A12" s="94"/>
      <c r="B12" s="75"/>
      <c r="C12" s="89"/>
      <c r="D12" s="9" t="s">
        <v>10</v>
      </c>
      <c r="E12" s="18"/>
      <c r="F12" s="64"/>
      <c r="G12" s="83"/>
      <c r="H12" s="83"/>
      <c r="I12" s="83"/>
      <c r="J12" s="83"/>
      <c r="K12" s="86"/>
    </row>
    <row r="13" spans="1:11" ht="14.25" customHeight="1" x14ac:dyDescent="0.15">
      <c r="A13" s="94"/>
      <c r="B13" s="75"/>
      <c r="C13" s="90"/>
      <c r="D13" s="9" t="s">
        <v>11</v>
      </c>
      <c r="E13" s="18"/>
      <c r="F13" s="64"/>
      <c r="G13" s="83"/>
      <c r="H13" s="83"/>
      <c r="I13" s="83"/>
      <c r="J13" s="83"/>
      <c r="K13" s="86"/>
    </row>
    <row r="14" spans="1:11" ht="14.25" customHeight="1" thickBot="1" x14ac:dyDescent="0.2">
      <c r="A14" s="95"/>
      <c r="B14" s="34"/>
      <c r="C14" s="76" t="s">
        <v>7</v>
      </c>
      <c r="D14" s="77"/>
      <c r="E14" s="20"/>
      <c r="F14" s="59"/>
      <c r="G14" s="84"/>
      <c r="H14" s="84"/>
      <c r="I14" s="84"/>
      <c r="J14" s="84"/>
      <c r="K14" s="87"/>
    </row>
    <row r="15" spans="1:11" ht="14.25" customHeight="1" x14ac:dyDescent="0.15">
      <c r="A15" s="93">
        <v>2</v>
      </c>
      <c r="B15" s="96"/>
      <c r="C15" s="98" t="s">
        <v>5</v>
      </c>
      <c r="D15" s="99"/>
      <c r="E15" s="16"/>
      <c r="F15" s="58"/>
      <c r="G15" s="82"/>
      <c r="H15" s="82"/>
      <c r="I15" s="82"/>
      <c r="J15" s="82"/>
      <c r="K15" s="85"/>
    </row>
    <row r="16" spans="1:11" ht="14.25" customHeight="1" x14ac:dyDescent="0.15">
      <c r="A16" s="94"/>
      <c r="B16" s="97"/>
      <c r="C16" s="88" t="s">
        <v>6</v>
      </c>
      <c r="D16" s="9" t="s">
        <v>8</v>
      </c>
      <c r="E16" s="18"/>
      <c r="F16" s="64"/>
      <c r="G16" s="83"/>
      <c r="H16" s="83"/>
      <c r="I16" s="83"/>
      <c r="J16" s="83"/>
      <c r="K16" s="86"/>
    </row>
    <row r="17" spans="1:11" ht="14.25" customHeight="1" x14ac:dyDescent="0.15">
      <c r="A17" s="94"/>
      <c r="B17" s="91"/>
      <c r="C17" s="89"/>
      <c r="D17" s="9" t="s">
        <v>6</v>
      </c>
      <c r="E17" s="18"/>
      <c r="F17" s="64"/>
      <c r="G17" s="83"/>
      <c r="H17" s="83"/>
      <c r="I17" s="83"/>
      <c r="J17" s="83"/>
      <c r="K17" s="86"/>
    </row>
    <row r="18" spans="1:11" ht="14.25" customHeight="1" x14ac:dyDescent="0.15">
      <c r="A18" s="94"/>
      <c r="B18" s="92"/>
      <c r="C18" s="89"/>
      <c r="D18" s="9" t="s">
        <v>9</v>
      </c>
      <c r="E18" s="18"/>
      <c r="F18" s="64"/>
      <c r="G18" s="83"/>
      <c r="H18" s="83"/>
      <c r="I18" s="83"/>
      <c r="J18" s="83"/>
      <c r="K18" s="86"/>
    </row>
    <row r="19" spans="1:11" ht="14.25" customHeight="1" x14ac:dyDescent="0.15">
      <c r="A19" s="94"/>
      <c r="B19" s="75"/>
      <c r="C19" s="89"/>
      <c r="D19" s="9" t="s">
        <v>10</v>
      </c>
      <c r="E19" s="18"/>
      <c r="F19" s="64"/>
      <c r="G19" s="83"/>
      <c r="H19" s="83"/>
      <c r="I19" s="83"/>
      <c r="J19" s="83"/>
      <c r="K19" s="86"/>
    </row>
    <row r="20" spans="1:11" ht="14.25" customHeight="1" x14ac:dyDescent="0.15">
      <c r="A20" s="94"/>
      <c r="B20" s="75"/>
      <c r="C20" s="90"/>
      <c r="D20" s="9" t="s">
        <v>11</v>
      </c>
      <c r="E20" s="18"/>
      <c r="F20" s="64"/>
      <c r="G20" s="83"/>
      <c r="H20" s="83"/>
      <c r="I20" s="83"/>
      <c r="J20" s="83"/>
      <c r="K20" s="86"/>
    </row>
    <row r="21" spans="1:11" ht="14.25" customHeight="1" thickBot="1" x14ac:dyDescent="0.2">
      <c r="A21" s="95"/>
      <c r="B21" s="33"/>
      <c r="C21" s="76" t="s">
        <v>7</v>
      </c>
      <c r="D21" s="77"/>
      <c r="E21" s="20"/>
      <c r="F21" s="59"/>
      <c r="G21" s="84"/>
      <c r="H21" s="84"/>
      <c r="I21" s="84"/>
      <c r="J21" s="84"/>
      <c r="K21" s="87"/>
    </row>
    <row r="22" spans="1:11" ht="14.25" customHeight="1" x14ac:dyDescent="0.15">
      <c r="A22" s="93">
        <v>3</v>
      </c>
      <c r="B22" s="96"/>
      <c r="C22" s="98" t="s">
        <v>5</v>
      </c>
      <c r="D22" s="99"/>
      <c r="E22" s="16"/>
      <c r="F22" s="58"/>
      <c r="G22" s="82"/>
      <c r="H22" s="82"/>
      <c r="I22" s="82"/>
      <c r="J22" s="82"/>
      <c r="K22" s="85"/>
    </row>
    <row r="23" spans="1:11" ht="14.25" customHeight="1" x14ac:dyDescent="0.15">
      <c r="A23" s="94"/>
      <c r="B23" s="97"/>
      <c r="C23" s="88" t="s">
        <v>6</v>
      </c>
      <c r="D23" s="9" t="s">
        <v>8</v>
      </c>
      <c r="E23" s="18"/>
      <c r="F23" s="64"/>
      <c r="G23" s="83"/>
      <c r="H23" s="83"/>
      <c r="I23" s="83"/>
      <c r="J23" s="83"/>
      <c r="K23" s="86"/>
    </row>
    <row r="24" spans="1:11" ht="14.25" customHeight="1" x14ac:dyDescent="0.15">
      <c r="A24" s="94"/>
      <c r="B24" s="91"/>
      <c r="C24" s="89"/>
      <c r="D24" s="9" t="s">
        <v>6</v>
      </c>
      <c r="E24" s="18"/>
      <c r="F24" s="64"/>
      <c r="G24" s="83"/>
      <c r="H24" s="83"/>
      <c r="I24" s="83"/>
      <c r="J24" s="83"/>
      <c r="K24" s="86"/>
    </row>
    <row r="25" spans="1:11" ht="14.25" customHeight="1" x14ac:dyDescent="0.15">
      <c r="A25" s="94"/>
      <c r="B25" s="92"/>
      <c r="C25" s="89"/>
      <c r="D25" s="9" t="s">
        <v>9</v>
      </c>
      <c r="E25" s="18"/>
      <c r="F25" s="64"/>
      <c r="G25" s="83"/>
      <c r="H25" s="83"/>
      <c r="I25" s="83"/>
      <c r="J25" s="83"/>
      <c r="K25" s="86"/>
    </row>
    <row r="26" spans="1:11" ht="14.25" customHeight="1" x14ac:dyDescent="0.15">
      <c r="A26" s="94"/>
      <c r="B26" s="75"/>
      <c r="C26" s="89"/>
      <c r="D26" s="9" t="s">
        <v>10</v>
      </c>
      <c r="E26" s="18"/>
      <c r="F26" s="64"/>
      <c r="G26" s="83"/>
      <c r="H26" s="83"/>
      <c r="I26" s="83"/>
      <c r="J26" s="83"/>
      <c r="K26" s="86"/>
    </row>
    <row r="27" spans="1:11" ht="14.25" customHeight="1" x14ac:dyDescent="0.15">
      <c r="A27" s="94"/>
      <c r="B27" s="75"/>
      <c r="C27" s="90"/>
      <c r="D27" s="9" t="s">
        <v>11</v>
      </c>
      <c r="E27" s="18"/>
      <c r="F27" s="64"/>
      <c r="G27" s="83"/>
      <c r="H27" s="83"/>
      <c r="I27" s="83"/>
      <c r="J27" s="83"/>
      <c r="K27" s="86"/>
    </row>
    <row r="28" spans="1:11" ht="14.25" customHeight="1" thickBot="1" x14ac:dyDescent="0.2">
      <c r="A28" s="95"/>
      <c r="B28" s="33"/>
      <c r="C28" s="76" t="s">
        <v>7</v>
      </c>
      <c r="D28" s="77"/>
      <c r="E28" s="20"/>
      <c r="F28" s="59"/>
      <c r="G28" s="84"/>
      <c r="H28" s="84"/>
      <c r="I28" s="84"/>
      <c r="J28" s="84"/>
      <c r="K28" s="87"/>
    </row>
    <row r="29" spans="1:11" ht="14.25" customHeight="1" x14ac:dyDescent="0.15">
      <c r="A29" s="93">
        <v>4</v>
      </c>
      <c r="B29" s="96"/>
      <c r="C29" s="98" t="s">
        <v>5</v>
      </c>
      <c r="D29" s="99"/>
      <c r="E29" s="16"/>
      <c r="F29" s="58"/>
      <c r="G29" s="82"/>
      <c r="H29" s="82"/>
      <c r="I29" s="82"/>
      <c r="J29" s="82"/>
      <c r="K29" s="85"/>
    </row>
    <row r="30" spans="1:11" ht="14.25" customHeight="1" x14ac:dyDescent="0.15">
      <c r="A30" s="94"/>
      <c r="B30" s="97"/>
      <c r="C30" s="88" t="s">
        <v>6</v>
      </c>
      <c r="D30" s="9" t="s">
        <v>8</v>
      </c>
      <c r="E30" s="18"/>
      <c r="F30" s="64"/>
      <c r="G30" s="83"/>
      <c r="H30" s="83"/>
      <c r="I30" s="83"/>
      <c r="J30" s="83"/>
      <c r="K30" s="86"/>
    </row>
    <row r="31" spans="1:11" ht="14.25" customHeight="1" x14ac:dyDescent="0.15">
      <c r="A31" s="94"/>
      <c r="B31" s="91"/>
      <c r="C31" s="89"/>
      <c r="D31" s="9" t="s">
        <v>6</v>
      </c>
      <c r="E31" s="18"/>
      <c r="F31" s="64"/>
      <c r="G31" s="83"/>
      <c r="H31" s="83"/>
      <c r="I31" s="83"/>
      <c r="J31" s="83"/>
      <c r="K31" s="86"/>
    </row>
    <row r="32" spans="1:11" ht="14.25" customHeight="1" x14ac:dyDescent="0.15">
      <c r="A32" s="94"/>
      <c r="B32" s="92"/>
      <c r="C32" s="89"/>
      <c r="D32" s="9" t="s">
        <v>9</v>
      </c>
      <c r="E32" s="18"/>
      <c r="F32" s="64"/>
      <c r="G32" s="83"/>
      <c r="H32" s="83"/>
      <c r="I32" s="83"/>
      <c r="J32" s="83"/>
      <c r="K32" s="86"/>
    </row>
    <row r="33" spans="1:11" ht="14.25" customHeight="1" x14ac:dyDescent="0.15">
      <c r="A33" s="94"/>
      <c r="B33" s="75"/>
      <c r="C33" s="89"/>
      <c r="D33" s="9" t="s">
        <v>10</v>
      </c>
      <c r="E33" s="18"/>
      <c r="F33" s="64"/>
      <c r="G33" s="83"/>
      <c r="H33" s="83"/>
      <c r="I33" s="83"/>
      <c r="J33" s="83"/>
      <c r="K33" s="86"/>
    </row>
    <row r="34" spans="1:11" ht="14.25" customHeight="1" x14ac:dyDescent="0.15">
      <c r="A34" s="94"/>
      <c r="B34" s="75"/>
      <c r="C34" s="90"/>
      <c r="D34" s="9" t="s">
        <v>11</v>
      </c>
      <c r="E34" s="18"/>
      <c r="F34" s="64"/>
      <c r="G34" s="83"/>
      <c r="H34" s="83"/>
      <c r="I34" s="83"/>
      <c r="J34" s="83"/>
      <c r="K34" s="86"/>
    </row>
    <row r="35" spans="1:11" ht="14.25" customHeight="1" thickBot="1" x14ac:dyDescent="0.2">
      <c r="A35" s="95"/>
      <c r="B35" s="33"/>
      <c r="C35" s="76" t="s">
        <v>7</v>
      </c>
      <c r="D35" s="77"/>
      <c r="E35" s="20"/>
      <c r="F35" s="59"/>
      <c r="G35" s="84"/>
      <c r="H35" s="84"/>
      <c r="I35" s="84"/>
      <c r="J35" s="84"/>
      <c r="K35" s="87"/>
    </row>
    <row r="36" spans="1:11" ht="14.25" customHeight="1" x14ac:dyDescent="0.15">
      <c r="A36" s="93">
        <v>5</v>
      </c>
      <c r="B36" s="96"/>
      <c r="C36" s="98" t="s">
        <v>5</v>
      </c>
      <c r="D36" s="99"/>
      <c r="E36" s="16"/>
      <c r="F36" s="58"/>
      <c r="G36" s="82"/>
      <c r="H36" s="82"/>
      <c r="I36" s="82"/>
      <c r="J36" s="82"/>
      <c r="K36" s="85"/>
    </row>
    <row r="37" spans="1:11" ht="14.25" customHeight="1" x14ac:dyDescent="0.15">
      <c r="A37" s="94"/>
      <c r="B37" s="97"/>
      <c r="C37" s="88" t="s">
        <v>6</v>
      </c>
      <c r="D37" s="9" t="s">
        <v>8</v>
      </c>
      <c r="E37" s="18"/>
      <c r="F37" s="64"/>
      <c r="G37" s="83"/>
      <c r="H37" s="83"/>
      <c r="I37" s="83"/>
      <c r="J37" s="83"/>
      <c r="K37" s="86"/>
    </row>
    <row r="38" spans="1:11" ht="14.25" customHeight="1" x14ac:dyDescent="0.15">
      <c r="A38" s="94"/>
      <c r="B38" s="91"/>
      <c r="C38" s="89"/>
      <c r="D38" s="9" t="s">
        <v>6</v>
      </c>
      <c r="E38" s="18"/>
      <c r="F38" s="64"/>
      <c r="G38" s="83"/>
      <c r="H38" s="83"/>
      <c r="I38" s="83"/>
      <c r="J38" s="83"/>
      <c r="K38" s="86"/>
    </row>
    <row r="39" spans="1:11" ht="14.25" customHeight="1" x14ac:dyDescent="0.15">
      <c r="A39" s="94"/>
      <c r="B39" s="92"/>
      <c r="C39" s="89"/>
      <c r="D39" s="9" t="s">
        <v>9</v>
      </c>
      <c r="E39" s="18"/>
      <c r="F39" s="64"/>
      <c r="G39" s="83"/>
      <c r="H39" s="83"/>
      <c r="I39" s="83"/>
      <c r="J39" s="83"/>
      <c r="K39" s="86"/>
    </row>
    <row r="40" spans="1:11" ht="14.25" customHeight="1" x14ac:dyDescent="0.15">
      <c r="A40" s="94"/>
      <c r="B40" s="75"/>
      <c r="C40" s="89"/>
      <c r="D40" s="9" t="s">
        <v>10</v>
      </c>
      <c r="E40" s="18"/>
      <c r="F40" s="64"/>
      <c r="G40" s="83"/>
      <c r="H40" s="83"/>
      <c r="I40" s="83"/>
      <c r="J40" s="83"/>
      <c r="K40" s="86"/>
    </row>
    <row r="41" spans="1:11" ht="14.25" customHeight="1" x14ac:dyDescent="0.15">
      <c r="A41" s="94"/>
      <c r="B41" s="75"/>
      <c r="C41" s="90"/>
      <c r="D41" s="9" t="s">
        <v>11</v>
      </c>
      <c r="E41" s="18"/>
      <c r="F41" s="64"/>
      <c r="G41" s="83"/>
      <c r="H41" s="83"/>
      <c r="I41" s="83"/>
      <c r="J41" s="83"/>
      <c r="K41" s="86"/>
    </row>
    <row r="42" spans="1:11" ht="14.25" customHeight="1" thickBot="1" x14ac:dyDescent="0.2">
      <c r="A42" s="95"/>
      <c r="B42" s="33"/>
      <c r="C42" s="76" t="s">
        <v>7</v>
      </c>
      <c r="D42" s="77"/>
      <c r="E42" s="20"/>
      <c r="F42" s="59"/>
      <c r="G42" s="84"/>
      <c r="H42" s="84"/>
      <c r="I42" s="84"/>
      <c r="J42" s="84"/>
      <c r="K42" s="87"/>
    </row>
    <row r="43" spans="1:11" ht="14.25" customHeight="1" x14ac:dyDescent="0.15">
      <c r="A43" s="93">
        <v>6</v>
      </c>
      <c r="B43" s="96"/>
      <c r="C43" s="98" t="s">
        <v>5</v>
      </c>
      <c r="D43" s="99"/>
      <c r="E43" s="22"/>
      <c r="F43" s="58"/>
      <c r="G43" s="82"/>
      <c r="H43" s="82"/>
      <c r="I43" s="82"/>
      <c r="J43" s="82"/>
      <c r="K43" s="85"/>
    </row>
    <row r="44" spans="1:11" ht="14.25" customHeight="1" x14ac:dyDescent="0.15">
      <c r="A44" s="94"/>
      <c r="B44" s="97"/>
      <c r="C44" s="88" t="s">
        <v>6</v>
      </c>
      <c r="D44" s="9" t="s">
        <v>8</v>
      </c>
      <c r="E44" s="18"/>
      <c r="F44" s="64"/>
      <c r="G44" s="83"/>
      <c r="H44" s="83"/>
      <c r="I44" s="83"/>
      <c r="J44" s="83"/>
      <c r="K44" s="86"/>
    </row>
    <row r="45" spans="1:11" ht="14.25" customHeight="1" x14ac:dyDescent="0.15">
      <c r="A45" s="94"/>
      <c r="B45" s="91"/>
      <c r="C45" s="89"/>
      <c r="D45" s="9" t="s">
        <v>6</v>
      </c>
      <c r="E45" s="18"/>
      <c r="F45" s="64"/>
      <c r="G45" s="83"/>
      <c r="H45" s="83"/>
      <c r="I45" s="83"/>
      <c r="J45" s="83"/>
      <c r="K45" s="86"/>
    </row>
    <row r="46" spans="1:11" ht="14.25" customHeight="1" x14ac:dyDescent="0.15">
      <c r="A46" s="94"/>
      <c r="B46" s="92"/>
      <c r="C46" s="89"/>
      <c r="D46" s="9" t="s">
        <v>9</v>
      </c>
      <c r="E46" s="18"/>
      <c r="F46" s="64"/>
      <c r="G46" s="83"/>
      <c r="H46" s="83"/>
      <c r="I46" s="83"/>
      <c r="J46" s="83"/>
      <c r="K46" s="86"/>
    </row>
    <row r="47" spans="1:11" ht="14.25" customHeight="1" x14ac:dyDescent="0.15">
      <c r="A47" s="94"/>
      <c r="B47" s="75"/>
      <c r="C47" s="89"/>
      <c r="D47" s="9" t="s">
        <v>10</v>
      </c>
      <c r="E47" s="18"/>
      <c r="F47" s="64"/>
      <c r="G47" s="83"/>
      <c r="H47" s="83"/>
      <c r="I47" s="83"/>
      <c r="J47" s="83"/>
      <c r="K47" s="86"/>
    </row>
    <row r="48" spans="1:11" ht="14.25" customHeight="1" x14ac:dyDescent="0.15">
      <c r="A48" s="94"/>
      <c r="B48" s="75"/>
      <c r="C48" s="90"/>
      <c r="D48" s="9" t="s">
        <v>11</v>
      </c>
      <c r="E48" s="18"/>
      <c r="F48" s="64"/>
      <c r="G48" s="83"/>
      <c r="H48" s="83"/>
      <c r="I48" s="83"/>
      <c r="J48" s="83"/>
      <c r="K48" s="86"/>
    </row>
    <row r="49" spans="1:11" ht="14.25" customHeight="1" thickBot="1" x14ac:dyDescent="0.2">
      <c r="A49" s="95"/>
      <c r="B49" s="33"/>
      <c r="C49" s="76" t="s">
        <v>7</v>
      </c>
      <c r="D49" s="77"/>
      <c r="E49" s="20"/>
      <c r="F49" s="59"/>
      <c r="G49" s="84"/>
      <c r="H49" s="84"/>
      <c r="I49" s="84"/>
      <c r="J49" s="84"/>
      <c r="K49" s="87"/>
    </row>
    <row r="50" spans="1:11" ht="14.25" customHeight="1" x14ac:dyDescent="0.15">
      <c r="A50" s="93">
        <v>7</v>
      </c>
      <c r="B50" s="96"/>
      <c r="C50" s="98" t="s">
        <v>5</v>
      </c>
      <c r="D50" s="99"/>
      <c r="E50" s="16"/>
      <c r="F50" s="58"/>
      <c r="G50" s="82"/>
      <c r="H50" s="82"/>
      <c r="I50" s="82"/>
      <c r="J50" s="82"/>
      <c r="K50" s="85"/>
    </row>
    <row r="51" spans="1:11" ht="14.25" customHeight="1" x14ac:dyDescent="0.15">
      <c r="A51" s="94"/>
      <c r="B51" s="97"/>
      <c r="C51" s="88" t="s">
        <v>6</v>
      </c>
      <c r="D51" s="9" t="s">
        <v>8</v>
      </c>
      <c r="E51" s="18"/>
      <c r="F51" s="64"/>
      <c r="G51" s="83"/>
      <c r="H51" s="83"/>
      <c r="I51" s="83"/>
      <c r="J51" s="83"/>
      <c r="K51" s="86"/>
    </row>
    <row r="52" spans="1:11" ht="14.25" customHeight="1" x14ac:dyDescent="0.15">
      <c r="A52" s="94"/>
      <c r="B52" s="91"/>
      <c r="C52" s="89"/>
      <c r="D52" s="9" t="s">
        <v>6</v>
      </c>
      <c r="E52" s="18"/>
      <c r="F52" s="64"/>
      <c r="G52" s="83"/>
      <c r="H52" s="83"/>
      <c r="I52" s="83"/>
      <c r="J52" s="83"/>
      <c r="K52" s="86"/>
    </row>
    <row r="53" spans="1:11" ht="14.25" customHeight="1" x14ac:dyDescent="0.15">
      <c r="A53" s="94"/>
      <c r="B53" s="92"/>
      <c r="C53" s="89"/>
      <c r="D53" s="9" t="s">
        <v>9</v>
      </c>
      <c r="E53" s="18"/>
      <c r="F53" s="64"/>
      <c r="G53" s="83"/>
      <c r="H53" s="83"/>
      <c r="I53" s="83"/>
      <c r="J53" s="83"/>
      <c r="K53" s="86"/>
    </row>
    <row r="54" spans="1:11" ht="14.25" customHeight="1" x14ac:dyDescent="0.15">
      <c r="A54" s="94"/>
      <c r="B54" s="75"/>
      <c r="C54" s="89"/>
      <c r="D54" s="9" t="s">
        <v>10</v>
      </c>
      <c r="E54" s="18"/>
      <c r="F54" s="64"/>
      <c r="G54" s="83"/>
      <c r="H54" s="83"/>
      <c r="I54" s="83"/>
      <c r="J54" s="83"/>
      <c r="K54" s="86"/>
    </row>
    <row r="55" spans="1:11" ht="14.25" customHeight="1" x14ac:dyDescent="0.15">
      <c r="A55" s="94"/>
      <c r="B55" s="75"/>
      <c r="C55" s="90"/>
      <c r="D55" s="9" t="s">
        <v>11</v>
      </c>
      <c r="E55" s="18"/>
      <c r="F55" s="64"/>
      <c r="G55" s="83"/>
      <c r="H55" s="83"/>
      <c r="I55" s="83"/>
      <c r="J55" s="83"/>
      <c r="K55" s="86"/>
    </row>
    <row r="56" spans="1:11" ht="14.25" customHeight="1" thickBot="1" x14ac:dyDescent="0.2">
      <c r="A56" s="95"/>
      <c r="B56" s="33"/>
      <c r="C56" s="76" t="s">
        <v>7</v>
      </c>
      <c r="D56" s="77"/>
      <c r="E56" s="20"/>
      <c r="F56" s="59"/>
      <c r="G56" s="84"/>
      <c r="H56" s="84"/>
      <c r="I56" s="84"/>
      <c r="J56" s="84"/>
      <c r="K56" s="87"/>
    </row>
    <row r="57" spans="1:11" ht="14.25" customHeight="1" x14ac:dyDescent="0.15">
      <c r="A57" s="93">
        <v>8</v>
      </c>
      <c r="B57" s="96"/>
      <c r="C57" s="98" t="s">
        <v>5</v>
      </c>
      <c r="D57" s="99"/>
      <c r="E57" s="16"/>
      <c r="F57" s="58"/>
      <c r="G57" s="82"/>
      <c r="H57" s="82"/>
      <c r="I57" s="82"/>
      <c r="J57" s="82"/>
      <c r="K57" s="85"/>
    </row>
    <row r="58" spans="1:11" ht="14.25" customHeight="1" x14ac:dyDescent="0.15">
      <c r="A58" s="94"/>
      <c r="B58" s="97"/>
      <c r="C58" s="88" t="s">
        <v>6</v>
      </c>
      <c r="D58" s="9" t="s">
        <v>8</v>
      </c>
      <c r="E58" s="18"/>
      <c r="F58" s="64"/>
      <c r="G58" s="83"/>
      <c r="H58" s="83"/>
      <c r="I58" s="83"/>
      <c r="J58" s="83"/>
      <c r="K58" s="86"/>
    </row>
    <row r="59" spans="1:11" ht="14.25" customHeight="1" x14ac:dyDescent="0.15">
      <c r="A59" s="94"/>
      <c r="B59" s="91"/>
      <c r="C59" s="89"/>
      <c r="D59" s="9" t="s">
        <v>6</v>
      </c>
      <c r="E59" s="18"/>
      <c r="F59" s="64"/>
      <c r="G59" s="83"/>
      <c r="H59" s="83"/>
      <c r="I59" s="83"/>
      <c r="J59" s="83"/>
      <c r="K59" s="86"/>
    </row>
    <row r="60" spans="1:11" ht="14.25" customHeight="1" x14ac:dyDescent="0.15">
      <c r="A60" s="94"/>
      <c r="B60" s="92"/>
      <c r="C60" s="89"/>
      <c r="D60" s="9" t="s">
        <v>9</v>
      </c>
      <c r="E60" s="18"/>
      <c r="F60" s="64"/>
      <c r="G60" s="83"/>
      <c r="H60" s="83"/>
      <c r="I60" s="83"/>
      <c r="J60" s="83"/>
      <c r="K60" s="86"/>
    </row>
    <row r="61" spans="1:11" ht="14.25" customHeight="1" x14ac:dyDescent="0.15">
      <c r="A61" s="94"/>
      <c r="B61" s="75"/>
      <c r="C61" s="89"/>
      <c r="D61" s="9" t="s">
        <v>10</v>
      </c>
      <c r="E61" s="18"/>
      <c r="F61" s="64"/>
      <c r="G61" s="83"/>
      <c r="H61" s="83"/>
      <c r="I61" s="83"/>
      <c r="J61" s="83"/>
      <c r="K61" s="86"/>
    </row>
    <row r="62" spans="1:11" ht="14.25" customHeight="1" x14ac:dyDescent="0.15">
      <c r="A62" s="94"/>
      <c r="B62" s="75"/>
      <c r="C62" s="90"/>
      <c r="D62" s="9" t="s">
        <v>11</v>
      </c>
      <c r="E62" s="18"/>
      <c r="F62" s="64"/>
      <c r="G62" s="83"/>
      <c r="H62" s="83"/>
      <c r="I62" s="83"/>
      <c r="J62" s="83"/>
      <c r="K62" s="86"/>
    </row>
    <row r="63" spans="1:11" ht="14.25" customHeight="1" thickBot="1" x14ac:dyDescent="0.2">
      <c r="A63" s="95"/>
      <c r="B63" s="33"/>
      <c r="C63" s="76" t="s">
        <v>7</v>
      </c>
      <c r="D63" s="77"/>
      <c r="E63" s="20"/>
      <c r="F63" s="59"/>
      <c r="G63" s="84"/>
      <c r="H63" s="84"/>
      <c r="I63" s="84"/>
      <c r="J63" s="84"/>
      <c r="K63" s="87"/>
    </row>
    <row r="64" spans="1:11" ht="14.25" customHeight="1" x14ac:dyDescent="0.15">
      <c r="A64" s="93">
        <v>9</v>
      </c>
      <c r="B64" s="96"/>
      <c r="C64" s="98" t="s">
        <v>5</v>
      </c>
      <c r="D64" s="99"/>
      <c r="E64" s="16"/>
      <c r="F64" s="58"/>
      <c r="G64" s="82"/>
      <c r="H64" s="82"/>
      <c r="I64" s="82"/>
      <c r="J64" s="82"/>
      <c r="K64" s="85"/>
    </row>
    <row r="65" spans="1:11" ht="14.25" customHeight="1" x14ac:dyDescent="0.15">
      <c r="A65" s="94"/>
      <c r="B65" s="97"/>
      <c r="C65" s="88"/>
      <c r="D65" s="9" t="s">
        <v>8</v>
      </c>
      <c r="E65" s="18"/>
      <c r="F65" s="64"/>
      <c r="G65" s="83"/>
      <c r="H65" s="83"/>
      <c r="I65" s="83"/>
      <c r="J65" s="83"/>
      <c r="K65" s="86"/>
    </row>
    <row r="66" spans="1:11" ht="14.25" customHeight="1" x14ac:dyDescent="0.15">
      <c r="A66" s="94"/>
      <c r="B66" s="91"/>
      <c r="C66" s="89"/>
      <c r="D66" s="9" t="s">
        <v>6</v>
      </c>
      <c r="E66" s="18"/>
      <c r="F66" s="64"/>
      <c r="G66" s="83"/>
      <c r="H66" s="83"/>
      <c r="I66" s="83"/>
      <c r="J66" s="83"/>
      <c r="K66" s="86"/>
    </row>
    <row r="67" spans="1:11" ht="14.25" customHeight="1" x14ac:dyDescent="0.15">
      <c r="A67" s="94"/>
      <c r="B67" s="92"/>
      <c r="C67" s="89"/>
      <c r="D67" s="9" t="s">
        <v>9</v>
      </c>
      <c r="E67" s="18"/>
      <c r="F67" s="64"/>
      <c r="G67" s="83"/>
      <c r="H67" s="83"/>
      <c r="I67" s="83"/>
      <c r="J67" s="83"/>
      <c r="K67" s="86"/>
    </row>
    <row r="68" spans="1:11" ht="14.25" customHeight="1" x14ac:dyDescent="0.15">
      <c r="A68" s="94"/>
      <c r="B68" s="75"/>
      <c r="C68" s="89"/>
      <c r="D68" s="9" t="s">
        <v>10</v>
      </c>
      <c r="E68" s="18"/>
      <c r="F68" s="64"/>
      <c r="G68" s="83"/>
      <c r="H68" s="83"/>
      <c r="I68" s="83"/>
      <c r="J68" s="83"/>
      <c r="K68" s="86"/>
    </row>
    <row r="69" spans="1:11" ht="14.25" customHeight="1" x14ac:dyDescent="0.15">
      <c r="A69" s="94"/>
      <c r="B69" s="75"/>
      <c r="C69" s="90"/>
      <c r="D69" s="9" t="s">
        <v>11</v>
      </c>
      <c r="E69" s="18"/>
      <c r="F69" s="64"/>
      <c r="G69" s="83"/>
      <c r="H69" s="83"/>
      <c r="I69" s="83"/>
      <c r="J69" s="83"/>
      <c r="K69" s="86"/>
    </row>
    <row r="70" spans="1:11" ht="14.25" customHeight="1" thickBot="1" x14ac:dyDescent="0.2">
      <c r="A70" s="95"/>
      <c r="B70" s="33"/>
      <c r="C70" s="76" t="s">
        <v>7</v>
      </c>
      <c r="D70" s="77"/>
      <c r="E70" s="20"/>
      <c r="F70" s="59"/>
      <c r="G70" s="84"/>
      <c r="H70" s="84"/>
      <c r="I70" s="84"/>
      <c r="J70" s="84"/>
      <c r="K70" s="87"/>
    </row>
    <row r="71" spans="1:11" ht="14.25" customHeight="1" x14ac:dyDescent="0.15">
      <c r="A71" s="93">
        <v>10</v>
      </c>
      <c r="B71" s="96"/>
      <c r="C71" s="98" t="s">
        <v>5</v>
      </c>
      <c r="D71" s="99"/>
      <c r="E71" s="16"/>
      <c r="F71" s="58"/>
      <c r="G71" s="82"/>
      <c r="H71" s="82"/>
      <c r="I71" s="82"/>
      <c r="J71" s="82"/>
      <c r="K71" s="85"/>
    </row>
    <row r="72" spans="1:11" ht="14.25" customHeight="1" x14ac:dyDescent="0.15">
      <c r="A72" s="94"/>
      <c r="B72" s="97"/>
      <c r="C72" s="88" t="s">
        <v>6</v>
      </c>
      <c r="D72" s="9" t="s">
        <v>8</v>
      </c>
      <c r="E72" s="18"/>
      <c r="F72" s="64"/>
      <c r="G72" s="83"/>
      <c r="H72" s="83"/>
      <c r="I72" s="83"/>
      <c r="J72" s="83"/>
      <c r="K72" s="86"/>
    </row>
    <row r="73" spans="1:11" ht="14.25" customHeight="1" x14ac:dyDescent="0.15">
      <c r="A73" s="94"/>
      <c r="B73" s="91"/>
      <c r="C73" s="89"/>
      <c r="D73" s="9" t="s">
        <v>6</v>
      </c>
      <c r="E73" s="18"/>
      <c r="F73" s="64"/>
      <c r="G73" s="83"/>
      <c r="H73" s="83"/>
      <c r="I73" s="83"/>
      <c r="J73" s="83"/>
      <c r="K73" s="86"/>
    </row>
    <row r="74" spans="1:11" ht="14.25" customHeight="1" x14ac:dyDescent="0.15">
      <c r="A74" s="94"/>
      <c r="B74" s="92"/>
      <c r="C74" s="89"/>
      <c r="D74" s="9" t="s">
        <v>9</v>
      </c>
      <c r="E74" s="18"/>
      <c r="F74" s="64"/>
      <c r="G74" s="83"/>
      <c r="H74" s="83"/>
      <c r="I74" s="83"/>
      <c r="J74" s="83"/>
      <c r="K74" s="86"/>
    </row>
    <row r="75" spans="1:11" ht="14.25" customHeight="1" x14ac:dyDescent="0.15">
      <c r="A75" s="94"/>
      <c r="B75" s="102"/>
      <c r="C75" s="89"/>
      <c r="D75" s="9" t="s">
        <v>10</v>
      </c>
      <c r="E75" s="18"/>
      <c r="F75" s="64"/>
      <c r="G75" s="83"/>
      <c r="H75" s="83"/>
      <c r="I75" s="83"/>
      <c r="J75" s="83"/>
      <c r="K75" s="86"/>
    </row>
    <row r="76" spans="1:11" ht="14.25" customHeight="1" x14ac:dyDescent="0.15">
      <c r="A76" s="94"/>
      <c r="B76" s="102"/>
      <c r="C76" s="90"/>
      <c r="D76" s="9" t="s">
        <v>11</v>
      </c>
      <c r="E76" s="18"/>
      <c r="F76" s="64"/>
      <c r="G76" s="83"/>
      <c r="H76" s="83"/>
      <c r="I76" s="83"/>
      <c r="J76" s="83"/>
      <c r="K76" s="86"/>
    </row>
    <row r="77" spans="1:11" ht="14.25" customHeight="1" thickBot="1" x14ac:dyDescent="0.2">
      <c r="A77" s="95"/>
      <c r="B77" s="33"/>
      <c r="C77" s="76" t="s">
        <v>7</v>
      </c>
      <c r="D77" s="77"/>
      <c r="E77" s="20"/>
      <c r="F77" s="59"/>
      <c r="G77" s="84"/>
      <c r="H77" s="84"/>
      <c r="I77" s="84"/>
      <c r="J77" s="84"/>
      <c r="K77" s="87"/>
    </row>
    <row r="78" spans="1:11" ht="14.25" customHeight="1" x14ac:dyDescent="0.15">
      <c r="A78" s="93">
        <v>11</v>
      </c>
      <c r="B78" s="96"/>
      <c r="C78" s="98" t="s">
        <v>5</v>
      </c>
      <c r="D78" s="99"/>
      <c r="E78" s="16"/>
      <c r="F78" s="58"/>
      <c r="G78" s="82"/>
      <c r="H78" s="82"/>
      <c r="I78" s="82"/>
      <c r="J78" s="82"/>
      <c r="K78" s="85"/>
    </row>
    <row r="79" spans="1:11" ht="14.25" customHeight="1" x14ac:dyDescent="0.15">
      <c r="A79" s="94"/>
      <c r="B79" s="97"/>
      <c r="C79" s="88" t="s">
        <v>6</v>
      </c>
      <c r="D79" s="9" t="s">
        <v>8</v>
      </c>
      <c r="E79" s="18"/>
      <c r="F79" s="64"/>
      <c r="G79" s="83"/>
      <c r="H79" s="83"/>
      <c r="I79" s="83"/>
      <c r="J79" s="83"/>
      <c r="K79" s="86"/>
    </row>
    <row r="80" spans="1:11" ht="14.25" customHeight="1" x14ac:dyDescent="0.15">
      <c r="A80" s="94"/>
      <c r="B80" s="91"/>
      <c r="C80" s="89"/>
      <c r="D80" s="9" t="s">
        <v>6</v>
      </c>
      <c r="E80" s="18"/>
      <c r="F80" s="64"/>
      <c r="G80" s="83"/>
      <c r="H80" s="83"/>
      <c r="I80" s="83"/>
      <c r="J80" s="83"/>
      <c r="K80" s="86"/>
    </row>
    <row r="81" spans="1:11" ht="14.25" customHeight="1" x14ac:dyDescent="0.15">
      <c r="A81" s="94"/>
      <c r="B81" s="92"/>
      <c r="C81" s="89"/>
      <c r="D81" s="9" t="s">
        <v>9</v>
      </c>
      <c r="E81" s="18"/>
      <c r="F81" s="64"/>
      <c r="G81" s="83"/>
      <c r="H81" s="83"/>
      <c r="I81" s="83"/>
      <c r="J81" s="83"/>
      <c r="K81" s="86"/>
    </row>
    <row r="82" spans="1:11" ht="14.25" customHeight="1" x14ac:dyDescent="0.15">
      <c r="A82" s="94"/>
      <c r="B82" s="75"/>
      <c r="C82" s="89"/>
      <c r="D82" s="9" t="s">
        <v>10</v>
      </c>
      <c r="E82" s="18"/>
      <c r="F82" s="64"/>
      <c r="G82" s="83"/>
      <c r="H82" s="83"/>
      <c r="I82" s="83"/>
      <c r="J82" s="83"/>
      <c r="K82" s="86"/>
    </row>
    <row r="83" spans="1:11" ht="14.25" customHeight="1" x14ac:dyDescent="0.15">
      <c r="A83" s="94"/>
      <c r="B83" s="75"/>
      <c r="C83" s="90"/>
      <c r="D83" s="9" t="s">
        <v>11</v>
      </c>
      <c r="E83" s="18"/>
      <c r="F83" s="64"/>
      <c r="G83" s="83"/>
      <c r="H83" s="83"/>
      <c r="I83" s="83"/>
      <c r="J83" s="83"/>
      <c r="K83" s="86"/>
    </row>
    <row r="84" spans="1:11" ht="14.25" customHeight="1" thickBot="1" x14ac:dyDescent="0.2">
      <c r="A84" s="95"/>
      <c r="B84" s="33"/>
      <c r="C84" s="76" t="s">
        <v>7</v>
      </c>
      <c r="D84" s="77"/>
      <c r="E84" s="20"/>
      <c r="F84" s="59"/>
      <c r="G84" s="84"/>
      <c r="H84" s="84"/>
      <c r="I84" s="84"/>
      <c r="J84" s="84"/>
      <c r="K84" s="87"/>
    </row>
    <row r="85" spans="1:11" ht="14.25" customHeight="1" x14ac:dyDescent="0.15">
      <c r="A85" s="93">
        <v>12</v>
      </c>
      <c r="B85" s="96"/>
      <c r="C85" s="98" t="s">
        <v>5</v>
      </c>
      <c r="D85" s="99"/>
      <c r="E85" s="16"/>
      <c r="F85" s="58"/>
      <c r="G85" s="82"/>
      <c r="H85" s="82"/>
      <c r="I85" s="82"/>
      <c r="J85" s="82"/>
      <c r="K85" s="85"/>
    </row>
    <row r="86" spans="1:11" ht="14.25" customHeight="1" x14ac:dyDescent="0.15">
      <c r="A86" s="94"/>
      <c r="B86" s="97"/>
      <c r="C86" s="88" t="s">
        <v>6</v>
      </c>
      <c r="D86" s="9" t="s">
        <v>8</v>
      </c>
      <c r="E86" s="18"/>
      <c r="F86" s="64"/>
      <c r="G86" s="83"/>
      <c r="H86" s="83"/>
      <c r="I86" s="83"/>
      <c r="J86" s="83"/>
      <c r="K86" s="86"/>
    </row>
    <row r="87" spans="1:11" ht="14.25" customHeight="1" x14ac:dyDescent="0.15">
      <c r="A87" s="94"/>
      <c r="B87" s="91"/>
      <c r="C87" s="89"/>
      <c r="D87" s="9" t="s">
        <v>6</v>
      </c>
      <c r="E87" s="18"/>
      <c r="F87" s="64"/>
      <c r="G87" s="83"/>
      <c r="H87" s="83"/>
      <c r="I87" s="83"/>
      <c r="J87" s="83"/>
      <c r="K87" s="86"/>
    </row>
    <row r="88" spans="1:11" ht="14.25" customHeight="1" x14ac:dyDescent="0.15">
      <c r="A88" s="94"/>
      <c r="B88" s="92"/>
      <c r="C88" s="89"/>
      <c r="D88" s="9" t="s">
        <v>9</v>
      </c>
      <c r="E88" s="18"/>
      <c r="F88" s="64"/>
      <c r="G88" s="83"/>
      <c r="H88" s="83"/>
      <c r="I88" s="83"/>
      <c r="J88" s="83"/>
      <c r="K88" s="86"/>
    </row>
    <row r="89" spans="1:11" ht="14.25" customHeight="1" x14ac:dyDescent="0.15">
      <c r="A89" s="94"/>
      <c r="B89" s="75"/>
      <c r="C89" s="89"/>
      <c r="D89" s="9" t="s">
        <v>10</v>
      </c>
      <c r="E89" s="18"/>
      <c r="F89" s="64"/>
      <c r="G89" s="83"/>
      <c r="H89" s="83"/>
      <c r="I89" s="83"/>
      <c r="J89" s="83"/>
      <c r="K89" s="86"/>
    </row>
    <row r="90" spans="1:11" ht="14.25" customHeight="1" x14ac:dyDescent="0.15">
      <c r="A90" s="94"/>
      <c r="B90" s="75"/>
      <c r="C90" s="90"/>
      <c r="D90" s="9" t="s">
        <v>11</v>
      </c>
      <c r="E90" s="18"/>
      <c r="F90" s="64"/>
      <c r="G90" s="83"/>
      <c r="H90" s="83"/>
      <c r="I90" s="83"/>
      <c r="J90" s="83"/>
      <c r="K90" s="86"/>
    </row>
    <row r="91" spans="1:11" ht="14.25" customHeight="1" thickBot="1" x14ac:dyDescent="0.2">
      <c r="A91" s="95"/>
      <c r="B91" s="33"/>
      <c r="C91" s="76" t="s">
        <v>7</v>
      </c>
      <c r="D91" s="77"/>
      <c r="E91" s="20"/>
      <c r="F91" s="59"/>
      <c r="G91" s="84"/>
      <c r="H91" s="84"/>
      <c r="I91" s="84"/>
      <c r="J91" s="84"/>
      <c r="K91" s="87"/>
    </row>
    <row r="92" spans="1:11" ht="14.25" customHeight="1" x14ac:dyDescent="0.15">
      <c r="A92" s="93">
        <v>13</v>
      </c>
      <c r="B92" s="96"/>
      <c r="C92" s="98" t="s">
        <v>5</v>
      </c>
      <c r="D92" s="99"/>
      <c r="E92" s="16"/>
      <c r="F92" s="58"/>
      <c r="G92" s="82"/>
      <c r="H92" s="82"/>
      <c r="I92" s="82"/>
      <c r="J92" s="82"/>
      <c r="K92" s="85"/>
    </row>
    <row r="93" spans="1:11" ht="14.25" customHeight="1" x14ac:dyDescent="0.15">
      <c r="A93" s="94"/>
      <c r="B93" s="97"/>
      <c r="C93" s="88" t="s">
        <v>6</v>
      </c>
      <c r="D93" s="9" t="s">
        <v>8</v>
      </c>
      <c r="E93" s="18"/>
      <c r="F93" s="64"/>
      <c r="G93" s="83"/>
      <c r="H93" s="83"/>
      <c r="I93" s="83"/>
      <c r="J93" s="83"/>
      <c r="K93" s="86"/>
    </row>
    <row r="94" spans="1:11" ht="14.25" customHeight="1" x14ac:dyDescent="0.15">
      <c r="A94" s="94"/>
      <c r="B94" s="91"/>
      <c r="C94" s="89"/>
      <c r="D94" s="9" t="s">
        <v>6</v>
      </c>
      <c r="E94" s="18"/>
      <c r="F94" s="64"/>
      <c r="G94" s="83"/>
      <c r="H94" s="83"/>
      <c r="I94" s="83"/>
      <c r="J94" s="83"/>
      <c r="K94" s="86"/>
    </row>
    <row r="95" spans="1:11" ht="14.25" customHeight="1" x14ac:dyDescent="0.15">
      <c r="A95" s="94"/>
      <c r="B95" s="92"/>
      <c r="C95" s="89"/>
      <c r="D95" s="9" t="s">
        <v>9</v>
      </c>
      <c r="E95" s="18"/>
      <c r="F95" s="64"/>
      <c r="G95" s="83"/>
      <c r="H95" s="83"/>
      <c r="I95" s="83"/>
      <c r="J95" s="83"/>
      <c r="K95" s="86"/>
    </row>
    <row r="96" spans="1:11" ht="14.25" customHeight="1" x14ac:dyDescent="0.15">
      <c r="A96" s="94"/>
      <c r="B96" s="75"/>
      <c r="C96" s="89"/>
      <c r="D96" s="9" t="s">
        <v>10</v>
      </c>
      <c r="E96" s="18"/>
      <c r="F96" s="64"/>
      <c r="G96" s="83"/>
      <c r="H96" s="83"/>
      <c r="I96" s="83"/>
      <c r="J96" s="83"/>
      <c r="K96" s="86"/>
    </row>
    <row r="97" spans="1:11" ht="14.25" customHeight="1" x14ac:dyDescent="0.15">
      <c r="A97" s="94"/>
      <c r="B97" s="75"/>
      <c r="C97" s="90"/>
      <c r="D97" s="9" t="s">
        <v>11</v>
      </c>
      <c r="E97" s="35"/>
      <c r="F97" s="64"/>
      <c r="G97" s="83"/>
      <c r="H97" s="83"/>
      <c r="I97" s="83"/>
      <c r="J97" s="83"/>
      <c r="K97" s="86"/>
    </row>
    <row r="98" spans="1:11" ht="14.25" customHeight="1" thickBot="1" x14ac:dyDescent="0.2">
      <c r="A98" s="95"/>
      <c r="B98" s="33"/>
      <c r="C98" s="76" t="s">
        <v>7</v>
      </c>
      <c r="D98" s="77"/>
      <c r="E98" s="20"/>
      <c r="F98" s="59"/>
      <c r="G98" s="84"/>
      <c r="H98" s="84"/>
      <c r="I98" s="84"/>
      <c r="J98" s="84"/>
      <c r="K98" s="87"/>
    </row>
    <row r="99" spans="1:11" ht="14.25" customHeight="1" x14ac:dyDescent="0.15">
      <c r="A99" s="93">
        <v>14</v>
      </c>
      <c r="B99" s="96"/>
      <c r="C99" s="98" t="s">
        <v>5</v>
      </c>
      <c r="D99" s="99"/>
      <c r="E99" s="16"/>
      <c r="F99" s="58"/>
      <c r="G99" s="82"/>
      <c r="H99" s="82"/>
      <c r="I99" s="82"/>
      <c r="J99" s="82"/>
      <c r="K99" s="85"/>
    </row>
    <row r="100" spans="1:11" ht="14.25" customHeight="1" x14ac:dyDescent="0.15">
      <c r="A100" s="94"/>
      <c r="B100" s="97"/>
      <c r="C100" s="88" t="s">
        <v>6</v>
      </c>
      <c r="D100" s="9" t="s">
        <v>8</v>
      </c>
      <c r="E100" s="18"/>
      <c r="F100" s="64"/>
      <c r="G100" s="83"/>
      <c r="H100" s="83"/>
      <c r="I100" s="83"/>
      <c r="J100" s="83"/>
      <c r="K100" s="86"/>
    </row>
    <row r="101" spans="1:11" ht="14.25" customHeight="1" x14ac:dyDescent="0.15">
      <c r="A101" s="94"/>
      <c r="B101" s="91"/>
      <c r="C101" s="89"/>
      <c r="D101" s="9" t="s">
        <v>6</v>
      </c>
      <c r="E101" s="18"/>
      <c r="F101" s="64"/>
      <c r="G101" s="83"/>
      <c r="H101" s="83"/>
      <c r="I101" s="83"/>
      <c r="J101" s="83"/>
      <c r="K101" s="86"/>
    </row>
    <row r="102" spans="1:11" ht="14.25" customHeight="1" x14ac:dyDescent="0.15">
      <c r="A102" s="94"/>
      <c r="B102" s="92"/>
      <c r="C102" s="89"/>
      <c r="D102" s="9" t="s">
        <v>9</v>
      </c>
      <c r="E102" s="18"/>
      <c r="F102" s="64"/>
      <c r="G102" s="83"/>
      <c r="H102" s="83"/>
      <c r="I102" s="83"/>
      <c r="J102" s="83"/>
      <c r="K102" s="86"/>
    </row>
    <row r="103" spans="1:11" ht="14.25" customHeight="1" x14ac:dyDescent="0.15">
      <c r="A103" s="94"/>
      <c r="B103" s="75"/>
      <c r="C103" s="89"/>
      <c r="D103" s="9" t="s">
        <v>10</v>
      </c>
      <c r="E103" s="18"/>
      <c r="F103" s="64"/>
      <c r="G103" s="83"/>
      <c r="H103" s="83"/>
      <c r="I103" s="83"/>
      <c r="J103" s="83"/>
      <c r="K103" s="86"/>
    </row>
    <row r="104" spans="1:11" ht="14.25" customHeight="1" x14ac:dyDescent="0.15">
      <c r="A104" s="94"/>
      <c r="B104" s="75"/>
      <c r="C104" s="90"/>
      <c r="D104" s="9" t="s">
        <v>11</v>
      </c>
      <c r="E104" s="18"/>
      <c r="F104" s="64"/>
      <c r="G104" s="83"/>
      <c r="H104" s="83"/>
      <c r="I104" s="83"/>
      <c r="J104" s="83"/>
      <c r="K104" s="86"/>
    </row>
    <row r="105" spans="1:11" ht="14.25" customHeight="1" thickBot="1" x14ac:dyDescent="0.2">
      <c r="A105" s="95"/>
      <c r="B105" s="33"/>
      <c r="C105" s="76" t="s">
        <v>7</v>
      </c>
      <c r="D105" s="77"/>
      <c r="E105" s="20"/>
      <c r="F105" s="59"/>
      <c r="G105" s="84"/>
      <c r="H105" s="84"/>
      <c r="I105" s="84"/>
      <c r="J105" s="84"/>
      <c r="K105" s="87"/>
    </row>
    <row r="106" spans="1:11" ht="14.25" customHeight="1" x14ac:dyDescent="0.15">
      <c r="A106" s="93">
        <v>15</v>
      </c>
      <c r="B106" s="96"/>
      <c r="C106" s="98" t="s">
        <v>5</v>
      </c>
      <c r="D106" s="99"/>
      <c r="E106" s="16"/>
      <c r="F106" s="58"/>
      <c r="G106" s="82"/>
      <c r="H106" s="82"/>
      <c r="I106" s="82"/>
      <c r="J106" s="82"/>
      <c r="K106" s="85"/>
    </row>
    <row r="107" spans="1:11" ht="14.25" customHeight="1" x14ac:dyDescent="0.15">
      <c r="A107" s="94"/>
      <c r="B107" s="97"/>
      <c r="C107" s="88" t="s">
        <v>6</v>
      </c>
      <c r="D107" s="9" t="s">
        <v>8</v>
      </c>
      <c r="E107" s="18"/>
      <c r="F107" s="64"/>
      <c r="G107" s="83"/>
      <c r="H107" s="83"/>
      <c r="I107" s="83"/>
      <c r="J107" s="83"/>
      <c r="K107" s="86"/>
    </row>
    <row r="108" spans="1:11" ht="14.25" customHeight="1" x14ac:dyDescent="0.15">
      <c r="A108" s="94"/>
      <c r="B108" s="91"/>
      <c r="C108" s="89"/>
      <c r="D108" s="9" t="s">
        <v>6</v>
      </c>
      <c r="E108" s="18"/>
      <c r="F108" s="64"/>
      <c r="G108" s="83"/>
      <c r="H108" s="83"/>
      <c r="I108" s="83"/>
      <c r="J108" s="83"/>
      <c r="K108" s="86"/>
    </row>
    <row r="109" spans="1:11" ht="14.25" customHeight="1" x14ac:dyDescent="0.15">
      <c r="A109" s="94"/>
      <c r="B109" s="92"/>
      <c r="C109" s="89"/>
      <c r="D109" s="9" t="s">
        <v>9</v>
      </c>
      <c r="E109" s="18"/>
      <c r="F109" s="64"/>
      <c r="G109" s="83"/>
      <c r="H109" s="83"/>
      <c r="I109" s="83"/>
      <c r="J109" s="83"/>
      <c r="K109" s="86"/>
    </row>
    <row r="110" spans="1:11" ht="14.25" customHeight="1" x14ac:dyDescent="0.15">
      <c r="A110" s="94"/>
      <c r="B110" s="75"/>
      <c r="C110" s="89"/>
      <c r="D110" s="9" t="s">
        <v>10</v>
      </c>
      <c r="E110" s="18"/>
      <c r="F110" s="64"/>
      <c r="G110" s="83"/>
      <c r="H110" s="83"/>
      <c r="I110" s="83"/>
      <c r="J110" s="83"/>
      <c r="K110" s="86"/>
    </row>
    <row r="111" spans="1:11" ht="14.25" customHeight="1" x14ac:dyDescent="0.15">
      <c r="A111" s="94"/>
      <c r="B111" s="75"/>
      <c r="C111" s="90"/>
      <c r="D111" s="9" t="s">
        <v>11</v>
      </c>
      <c r="E111" s="18"/>
      <c r="F111" s="64"/>
      <c r="G111" s="83"/>
      <c r="H111" s="83"/>
      <c r="I111" s="83"/>
      <c r="J111" s="83"/>
      <c r="K111" s="86"/>
    </row>
    <row r="112" spans="1:11" ht="14.25" customHeight="1" thickBot="1" x14ac:dyDescent="0.2">
      <c r="A112" s="95"/>
      <c r="B112" s="33"/>
      <c r="C112" s="76" t="s">
        <v>7</v>
      </c>
      <c r="D112" s="77"/>
      <c r="E112" s="20"/>
      <c r="F112" s="59"/>
      <c r="G112" s="84"/>
      <c r="H112" s="84"/>
      <c r="I112" s="84"/>
      <c r="J112" s="84"/>
      <c r="K112" s="87"/>
    </row>
    <row r="113" spans="1:11" ht="14.25" customHeight="1" x14ac:dyDescent="0.15">
      <c r="A113" s="93">
        <v>16</v>
      </c>
      <c r="B113" s="96"/>
      <c r="C113" s="98" t="s">
        <v>5</v>
      </c>
      <c r="D113" s="99"/>
      <c r="E113" s="16"/>
      <c r="F113" s="58"/>
      <c r="G113" s="82"/>
      <c r="H113" s="82"/>
      <c r="I113" s="82"/>
      <c r="J113" s="82"/>
      <c r="K113" s="85"/>
    </row>
    <row r="114" spans="1:11" ht="14.25" customHeight="1" x14ac:dyDescent="0.15">
      <c r="A114" s="94"/>
      <c r="B114" s="97"/>
      <c r="C114" s="88" t="s">
        <v>6</v>
      </c>
      <c r="D114" s="9" t="s">
        <v>8</v>
      </c>
      <c r="E114" s="18"/>
      <c r="F114" s="64"/>
      <c r="G114" s="83"/>
      <c r="H114" s="83"/>
      <c r="I114" s="83"/>
      <c r="J114" s="83"/>
      <c r="K114" s="86"/>
    </row>
    <row r="115" spans="1:11" ht="14.25" customHeight="1" x14ac:dyDescent="0.15">
      <c r="A115" s="94"/>
      <c r="B115" s="91"/>
      <c r="C115" s="89"/>
      <c r="D115" s="9" t="s">
        <v>6</v>
      </c>
      <c r="E115" s="18"/>
      <c r="F115" s="64"/>
      <c r="G115" s="83"/>
      <c r="H115" s="83"/>
      <c r="I115" s="83"/>
      <c r="J115" s="83"/>
      <c r="K115" s="86"/>
    </row>
    <row r="116" spans="1:11" ht="14.25" customHeight="1" x14ac:dyDescent="0.15">
      <c r="A116" s="94"/>
      <c r="B116" s="92"/>
      <c r="C116" s="89"/>
      <c r="D116" s="9" t="s">
        <v>9</v>
      </c>
      <c r="E116" s="18"/>
      <c r="F116" s="64"/>
      <c r="G116" s="83"/>
      <c r="H116" s="83"/>
      <c r="I116" s="83"/>
      <c r="J116" s="83"/>
      <c r="K116" s="86"/>
    </row>
    <row r="117" spans="1:11" ht="14.25" customHeight="1" x14ac:dyDescent="0.15">
      <c r="A117" s="94"/>
      <c r="B117" s="75"/>
      <c r="C117" s="89"/>
      <c r="D117" s="9" t="s">
        <v>10</v>
      </c>
      <c r="E117" s="18"/>
      <c r="F117" s="64"/>
      <c r="G117" s="83"/>
      <c r="H117" s="83"/>
      <c r="I117" s="83"/>
      <c r="J117" s="83"/>
      <c r="K117" s="86"/>
    </row>
    <row r="118" spans="1:11" ht="14.25" customHeight="1" x14ac:dyDescent="0.15">
      <c r="A118" s="94"/>
      <c r="B118" s="75"/>
      <c r="C118" s="90"/>
      <c r="D118" s="9" t="s">
        <v>11</v>
      </c>
      <c r="E118" s="18"/>
      <c r="F118" s="64"/>
      <c r="G118" s="83"/>
      <c r="H118" s="83"/>
      <c r="I118" s="83"/>
      <c r="J118" s="83"/>
      <c r="K118" s="86"/>
    </row>
    <row r="119" spans="1:11" ht="14.25" customHeight="1" thickBot="1" x14ac:dyDescent="0.2">
      <c r="A119" s="95"/>
      <c r="B119" s="33"/>
      <c r="C119" s="76" t="s">
        <v>7</v>
      </c>
      <c r="D119" s="77"/>
      <c r="E119" s="20"/>
      <c r="F119" s="59"/>
      <c r="G119" s="84"/>
      <c r="H119" s="84"/>
      <c r="I119" s="84"/>
      <c r="J119" s="84"/>
      <c r="K119" s="87"/>
    </row>
    <row r="120" spans="1:11" ht="14.25" customHeight="1" x14ac:dyDescent="0.15">
      <c r="A120" s="93">
        <v>17</v>
      </c>
      <c r="B120" s="96"/>
      <c r="C120" s="98" t="s">
        <v>5</v>
      </c>
      <c r="D120" s="99"/>
      <c r="E120" s="16"/>
      <c r="F120" s="58"/>
      <c r="G120" s="82"/>
      <c r="H120" s="82"/>
      <c r="I120" s="82"/>
      <c r="J120" s="82"/>
      <c r="K120" s="85"/>
    </row>
    <row r="121" spans="1:11" ht="14.25" customHeight="1" x14ac:dyDescent="0.15">
      <c r="A121" s="94"/>
      <c r="B121" s="97"/>
      <c r="C121" s="88" t="s">
        <v>6</v>
      </c>
      <c r="D121" s="9" t="s">
        <v>8</v>
      </c>
      <c r="E121" s="18"/>
      <c r="F121" s="64"/>
      <c r="G121" s="83"/>
      <c r="H121" s="83"/>
      <c r="I121" s="83"/>
      <c r="J121" s="83"/>
      <c r="K121" s="86"/>
    </row>
    <row r="122" spans="1:11" ht="14.25" customHeight="1" x14ac:dyDescent="0.15">
      <c r="A122" s="94"/>
      <c r="B122" s="91"/>
      <c r="C122" s="89"/>
      <c r="D122" s="9" t="s">
        <v>6</v>
      </c>
      <c r="E122" s="18"/>
      <c r="F122" s="64"/>
      <c r="G122" s="83"/>
      <c r="H122" s="83"/>
      <c r="I122" s="83"/>
      <c r="J122" s="83"/>
      <c r="K122" s="86"/>
    </row>
    <row r="123" spans="1:11" ht="14.25" customHeight="1" x14ac:dyDescent="0.15">
      <c r="A123" s="94"/>
      <c r="B123" s="92"/>
      <c r="C123" s="89"/>
      <c r="D123" s="9" t="s">
        <v>9</v>
      </c>
      <c r="E123" s="18"/>
      <c r="F123" s="64"/>
      <c r="G123" s="83"/>
      <c r="H123" s="83"/>
      <c r="I123" s="83"/>
      <c r="J123" s="83"/>
      <c r="K123" s="86"/>
    </row>
    <row r="124" spans="1:11" ht="14.25" customHeight="1" x14ac:dyDescent="0.15">
      <c r="A124" s="94"/>
      <c r="B124" s="75"/>
      <c r="C124" s="89"/>
      <c r="D124" s="9" t="s">
        <v>10</v>
      </c>
      <c r="E124" s="18"/>
      <c r="F124" s="64"/>
      <c r="G124" s="83"/>
      <c r="H124" s="83"/>
      <c r="I124" s="83"/>
      <c r="J124" s="83"/>
      <c r="K124" s="86"/>
    </row>
    <row r="125" spans="1:11" ht="14.25" customHeight="1" x14ac:dyDescent="0.15">
      <c r="A125" s="94"/>
      <c r="B125" s="75"/>
      <c r="C125" s="90"/>
      <c r="D125" s="9" t="s">
        <v>11</v>
      </c>
      <c r="E125" s="18"/>
      <c r="F125" s="64"/>
      <c r="G125" s="83"/>
      <c r="H125" s="83"/>
      <c r="I125" s="83"/>
      <c r="J125" s="83"/>
      <c r="K125" s="86"/>
    </row>
    <row r="126" spans="1:11" ht="14.25" customHeight="1" thickBot="1" x14ac:dyDescent="0.2">
      <c r="A126" s="95"/>
      <c r="B126" s="33"/>
      <c r="C126" s="76" t="s">
        <v>7</v>
      </c>
      <c r="D126" s="77"/>
      <c r="E126" s="20"/>
      <c r="F126" s="59"/>
      <c r="G126" s="84"/>
      <c r="H126" s="84"/>
      <c r="I126" s="84"/>
      <c r="J126" s="84"/>
      <c r="K126" s="87"/>
    </row>
    <row r="127" spans="1:11" ht="14.25" customHeight="1" x14ac:dyDescent="0.15">
      <c r="A127" s="93">
        <v>18</v>
      </c>
      <c r="B127" s="96"/>
      <c r="C127" s="98" t="s">
        <v>5</v>
      </c>
      <c r="D127" s="99"/>
      <c r="E127" s="16"/>
      <c r="F127" s="58"/>
      <c r="G127" s="82"/>
      <c r="H127" s="82"/>
      <c r="I127" s="82"/>
      <c r="J127" s="82"/>
      <c r="K127" s="85"/>
    </row>
    <row r="128" spans="1:11" ht="14.25" customHeight="1" x14ac:dyDescent="0.15">
      <c r="A128" s="94"/>
      <c r="B128" s="97"/>
      <c r="C128" s="88" t="s">
        <v>6</v>
      </c>
      <c r="D128" s="9" t="s">
        <v>8</v>
      </c>
      <c r="E128" s="18"/>
      <c r="F128" s="64"/>
      <c r="G128" s="83"/>
      <c r="H128" s="83"/>
      <c r="I128" s="83"/>
      <c r="J128" s="83"/>
      <c r="K128" s="86"/>
    </row>
    <row r="129" spans="1:11" ht="14.25" customHeight="1" x14ac:dyDescent="0.15">
      <c r="A129" s="94"/>
      <c r="B129" s="91"/>
      <c r="C129" s="89"/>
      <c r="D129" s="9" t="s">
        <v>6</v>
      </c>
      <c r="E129" s="18"/>
      <c r="F129" s="64"/>
      <c r="G129" s="83"/>
      <c r="H129" s="83"/>
      <c r="I129" s="83"/>
      <c r="J129" s="83"/>
      <c r="K129" s="86"/>
    </row>
    <row r="130" spans="1:11" ht="14.25" customHeight="1" x14ac:dyDescent="0.15">
      <c r="A130" s="94"/>
      <c r="B130" s="92"/>
      <c r="C130" s="89"/>
      <c r="D130" s="9" t="s">
        <v>9</v>
      </c>
      <c r="E130" s="18"/>
      <c r="F130" s="64"/>
      <c r="G130" s="83"/>
      <c r="H130" s="83"/>
      <c r="I130" s="83"/>
      <c r="J130" s="83"/>
      <c r="K130" s="86"/>
    </row>
    <row r="131" spans="1:11" ht="14.25" customHeight="1" x14ac:dyDescent="0.15">
      <c r="A131" s="94"/>
      <c r="B131" s="75"/>
      <c r="C131" s="89"/>
      <c r="D131" s="9" t="s">
        <v>10</v>
      </c>
      <c r="E131" s="18"/>
      <c r="F131" s="64"/>
      <c r="G131" s="83"/>
      <c r="H131" s="83"/>
      <c r="I131" s="83"/>
      <c r="J131" s="83"/>
      <c r="K131" s="86"/>
    </row>
    <row r="132" spans="1:11" ht="14.25" customHeight="1" x14ac:dyDescent="0.15">
      <c r="A132" s="94"/>
      <c r="B132" s="75"/>
      <c r="C132" s="90"/>
      <c r="D132" s="9" t="s">
        <v>11</v>
      </c>
      <c r="E132" s="18"/>
      <c r="F132" s="64"/>
      <c r="G132" s="83"/>
      <c r="H132" s="83"/>
      <c r="I132" s="83"/>
      <c r="J132" s="83"/>
      <c r="K132" s="86"/>
    </row>
    <row r="133" spans="1:11" ht="14.25" customHeight="1" thickBot="1" x14ac:dyDescent="0.2">
      <c r="A133" s="95"/>
      <c r="B133" s="33"/>
      <c r="C133" s="76" t="s">
        <v>7</v>
      </c>
      <c r="D133" s="77"/>
      <c r="E133" s="20"/>
      <c r="F133" s="59"/>
      <c r="G133" s="84"/>
      <c r="H133" s="84"/>
      <c r="I133" s="84"/>
      <c r="J133" s="84"/>
      <c r="K133" s="87"/>
    </row>
    <row r="134" spans="1:11" x14ac:dyDescent="0.15">
      <c r="A134" s="93">
        <v>19</v>
      </c>
      <c r="B134" s="96"/>
      <c r="C134" s="98" t="s">
        <v>5</v>
      </c>
      <c r="D134" s="99"/>
      <c r="E134" s="16"/>
      <c r="F134" s="58"/>
      <c r="G134" s="82"/>
      <c r="H134" s="82"/>
      <c r="I134" s="82"/>
      <c r="J134" s="82"/>
      <c r="K134" s="85"/>
    </row>
    <row r="135" spans="1:11" x14ac:dyDescent="0.15">
      <c r="A135" s="94"/>
      <c r="B135" s="97"/>
      <c r="C135" s="88" t="s">
        <v>6</v>
      </c>
      <c r="D135" s="9" t="s">
        <v>8</v>
      </c>
      <c r="E135" s="18"/>
      <c r="F135" s="64"/>
      <c r="G135" s="83"/>
      <c r="H135" s="83"/>
      <c r="I135" s="83"/>
      <c r="J135" s="83"/>
      <c r="K135" s="86"/>
    </row>
    <row r="136" spans="1:11" x14ac:dyDescent="0.15">
      <c r="A136" s="94"/>
      <c r="B136" s="91"/>
      <c r="C136" s="89"/>
      <c r="D136" s="9" t="s">
        <v>6</v>
      </c>
      <c r="E136" s="18"/>
      <c r="F136" s="64"/>
      <c r="G136" s="83"/>
      <c r="H136" s="83"/>
      <c r="I136" s="83"/>
      <c r="J136" s="83"/>
      <c r="K136" s="86"/>
    </row>
    <row r="137" spans="1:11" x14ac:dyDescent="0.15">
      <c r="A137" s="94"/>
      <c r="B137" s="92"/>
      <c r="C137" s="89"/>
      <c r="D137" s="9" t="s">
        <v>9</v>
      </c>
      <c r="E137" s="18"/>
      <c r="F137" s="64"/>
      <c r="G137" s="83"/>
      <c r="H137" s="83"/>
      <c r="I137" s="83"/>
      <c r="J137" s="83"/>
      <c r="K137" s="86"/>
    </row>
    <row r="138" spans="1:11" x14ac:dyDescent="0.15">
      <c r="A138" s="94"/>
      <c r="B138" s="75"/>
      <c r="C138" s="89"/>
      <c r="D138" s="9" t="s">
        <v>10</v>
      </c>
      <c r="E138" s="18"/>
      <c r="F138" s="64"/>
      <c r="G138" s="83"/>
      <c r="H138" s="83"/>
      <c r="I138" s="83"/>
      <c r="J138" s="83"/>
      <c r="K138" s="86"/>
    </row>
    <row r="139" spans="1:11" x14ac:dyDescent="0.15">
      <c r="A139" s="94"/>
      <c r="B139" s="75"/>
      <c r="C139" s="90"/>
      <c r="D139" s="9" t="s">
        <v>11</v>
      </c>
      <c r="E139" s="18"/>
      <c r="F139" s="64"/>
      <c r="G139" s="83"/>
      <c r="H139" s="83"/>
      <c r="I139" s="83"/>
      <c r="J139" s="83"/>
      <c r="K139" s="86"/>
    </row>
    <row r="140" spans="1:11" ht="14.25" thickBot="1" x14ac:dyDescent="0.2">
      <c r="A140" s="95"/>
      <c r="B140" s="33"/>
      <c r="C140" s="76" t="s">
        <v>7</v>
      </c>
      <c r="D140" s="77"/>
      <c r="E140" s="20"/>
      <c r="F140" s="59"/>
      <c r="G140" s="84"/>
      <c r="H140" s="84"/>
      <c r="I140" s="84"/>
      <c r="J140" s="84"/>
      <c r="K140" s="87"/>
    </row>
    <row r="141" spans="1:11" x14ac:dyDescent="0.15">
      <c r="A141" s="93">
        <v>20</v>
      </c>
      <c r="B141" s="96"/>
      <c r="C141" s="98" t="s">
        <v>5</v>
      </c>
      <c r="D141" s="99"/>
      <c r="E141" s="16"/>
      <c r="F141" s="58"/>
      <c r="G141" s="82"/>
      <c r="H141" s="82"/>
      <c r="I141" s="82"/>
      <c r="J141" s="82"/>
      <c r="K141" s="85"/>
    </row>
    <row r="142" spans="1:11" x14ac:dyDescent="0.15">
      <c r="A142" s="94"/>
      <c r="B142" s="97"/>
      <c r="C142" s="88" t="s">
        <v>6</v>
      </c>
      <c r="D142" s="9" t="s">
        <v>8</v>
      </c>
      <c r="E142" s="18"/>
      <c r="F142" s="64"/>
      <c r="G142" s="83"/>
      <c r="H142" s="83"/>
      <c r="I142" s="83"/>
      <c r="J142" s="83"/>
      <c r="K142" s="86"/>
    </row>
    <row r="143" spans="1:11" x14ac:dyDescent="0.15">
      <c r="A143" s="94"/>
      <c r="B143" s="91"/>
      <c r="C143" s="89"/>
      <c r="D143" s="9" t="s">
        <v>6</v>
      </c>
      <c r="E143" s="18"/>
      <c r="F143" s="64"/>
      <c r="G143" s="83"/>
      <c r="H143" s="83"/>
      <c r="I143" s="83"/>
      <c r="J143" s="83"/>
      <c r="K143" s="86"/>
    </row>
    <row r="144" spans="1:11" x14ac:dyDescent="0.15">
      <c r="A144" s="94"/>
      <c r="B144" s="92"/>
      <c r="C144" s="89"/>
      <c r="D144" s="9" t="s">
        <v>9</v>
      </c>
      <c r="E144" s="18"/>
      <c r="F144" s="64"/>
      <c r="G144" s="83"/>
      <c r="H144" s="83"/>
      <c r="I144" s="83"/>
      <c r="J144" s="83"/>
      <c r="K144" s="86"/>
    </row>
    <row r="145" spans="1:11" x14ac:dyDescent="0.15">
      <c r="A145" s="94"/>
      <c r="B145" s="75"/>
      <c r="C145" s="89"/>
      <c r="D145" s="9" t="s">
        <v>10</v>
      </c>
      <c r="E145" s="18"/>
      <c r="F145" s="64"/>
      <c r="G145" s="83"/>
      <c r="H145" s="83"/>
      <c r="I145" s="83"/>
      <c r="J145" s="83"/>
      <c r="K145" s="86"/>
    </row>
    <row r="146" spans="1:11" x14ac:dyDescent="0.15">
      <c r="A146" s="94"/>
      <c r="B146" s="75"/>
      <c r="C146" s="90"/>
      <c r="D146" s="9" t="s">
        <v>11</v>
      </c>
      <c r="E146" s="18"/>
      <c r="F146" s="64"/>
      <c r="G146" s="83"/>
      <c r="H146" s="83"/>
      <c r="I146" s="83"/>
      <c r="J146" s="83"/>
      <c r="K146" s="86"/>
    </row>
    <row r="147" spans="1:11" ht="14.25" thickBot="1" x14ac:dyDescent="0.2">
      <c r="A147" s="95"/>
      <c r="B147" s="33"/>
      <c r="C147" s="76" t="s">
        <v>7</v>
      </c>
      <c r="D147" s="77"/>
      <c r="E147" s="20"/>
      <c r="F147" s="59"/>
      <c r="G147" s="84"/>
      <c r="H147" s="84"/>
      <c r="I147" s="84"/>
      <c r="J147" s="84"/>
      <c r="K147" s="87"/>
    </row>
  </sheetData>
  <mergeCells count="242">
    <mergeCell ref="J141:J147"/>
    <mergeCell ref="K141:K147"/>
    <mergeCell ref="C142:C146"/>
    <mergeCell ref="B143:B144"/>
    <mergeCell ref="B145:B146"/>
    <mergeCell ref="C147:D147"/>
    <mergeCell ref="A141:A147"/>
    <mergeCell ref="B141:B142"/>
    <mergeCell ref="C141:D141"/>
    <mergeCell ref="G141:G147"/>
    <mergeCell ref="H141:H147"/>
    <mergeCell ref="I141:I147"/>
    <mergeCell ref="J134:J140"/>
    <mergeCell ref="K134:K140"/>
    <mergeCell ref="C135:C139"/>
    <mergeCell ref="B136:B137"/>
    <mergeCell ref="B138:B139"/>
    <mergeCell ref="C140:D140"/>
    <mergeCell ref="A134:A140"/>
    <mergeCell ref="B134:B135"/>
    <mergeCell ref="C134:D134"/>
    <mergeCell ref="G134:G140"/>
    <mergeCell ref="H134:H140"/>
    <mergeCell ref="I134:I140"/>
    <mergeCell ref="J127:J133"/>
    <mergeCell ref="K127:K133"/>
    <mergeCell ref="C128:C132"/>
    <mergeCell ref="B129:B130"/>
    <mergeCell ref="B131:B132"/>
    <mergeCell ref="C133:D133"/>
    <mergeCell ref="A127:A133"/>
    <mergeCell ref="B127:B128"/>
    <mergeCell ref="C127:D127"/>
    <mergeCell ref="G127:G133"/>
    <mergeCell ref="H127:H133"/>
    <mergeCell ref="I127:I133"/>
    <mergeCell ref="J120:J126"/>
    <mergeCell ref="K120:K126"/>
    <mergeCell ref="C121:C125"/>
    <mergeCell ref="B122:B123"/>
    <mergeCell ref="B124:B125"/>
    <mergeCell ref="C126:D126"/>
    <mergeCell ref="A120:A126"/>
    <mergeCell ref="B120:B121"/>
    <mergeCell ref="C120:D120"/>
    <mergeCell ref="G120:G126"/>
    <mergeCell ref="H120:H126"/>
    <mergeCell ref="I120:I126"/>
    <mergeCell ref="J113:J119"/>
    <mergeCell ref="K113:K119"/>
    <mergeCell ref="C114:C118"/>
    <mergeCell ref="B115:B116"/>
    <mergeCell ref="B117:B118"/>
    <mergeCell ref="C119:D119"/>
    <mergeCell ref="A113:A119"/>
    <mergeCell ref="B113:B114"/>
    <mergeCell ref="C113:D113"/>
    <mergeCell ref="G113:G119"/>
    <mergeCell ref="H113:H119"/>
    <mergeCell ref="I113:I119"/>
    <mergeCell ref="J106:J112"/>
    <mergeCell ref="K106:K112"/>
    <mergeCell ref="C107:C111"/>
    <mergeCell ref="B108:B109"/>
    <mergeCell ref="B110:B111"/>
    <mergeCell ref="C112:D112"/>
    <mergeCell ref="A106:A112"/>
    <mergeCell ref="B106:B107"/>
    <mergeCell ref="C106:D106"/>
    <mergeCell ref="G106:G112"/>
    <mergeCell ref="H106:H112"/>
    <mergeCell ref="I106:I112"/>
    <mergeCell ref="J99:J105"/>
    <mergeCell ref="K99:K105"/>
    <mergeCell ref="C100:C104"/>
    <mergeCell ref="B101:B102"/>
    <mergeCell ref="B103:B104"/>
    <mergeCell ref="C105:D105"/>
    <mergeCell ref="A99:A105"/>
    <mergeCell ref="B99:B100"/>
    <mergeCell ref="C99:D99"/>
    <mergeCell ref="G99:G105"/>
    <mergeCell ref="H99:H105"/>
    <mergeCell ref="I99:I105"/>
    <mergeCell ref="J92:J98"/>
    <mergeCell ref="K92:K98"/>
    <mergeCell ref="C93:C97"/>
    <mergeCell ref="B94:B95"/>
    <mergeCell ref="B96:B97"/>
    <mergeCell ref="C98:D98"/>
    <mergeCell ref="A92:A98"/>
    <mergeCell ref="B92:B93"/>
    <mergeCell ref="C92:D92"/>
    <mergeCell ref="G92:G98"/>
    <mergeCell ref="H92:H98"/>
    <mergeCell ref="I92:I98"/>
    <mergeCell ref="J85:J91"/>
    <mergeCell ref="K85:K91"/>
    <mergeCell ref="C86:C90"/>
    <mergeCell ref="B87:B88"/>
    <mergeCell ref="B89:B90"/>
    <mergeCell ref="C91:D91"/>
    <mergeCell ref="A85:A91"/>
    <mergeCell ref="B85:B86"/>
    <mergeCell ref="C85:D85"/>
    <mergeCell ref="G85:G91"/>
    <mergeCell ref="H85:H91"/>
    <mergeCell ref="I85:I91"/>
    <mergeCell ref="J78:J84"/>
    <mergeCell ref="K78:K84"/>
    <mergeCell ref="C79:C83"/>
    <mergeCell ref="B80:B81"/>
    <mergeCell ref="B82:B83"/>
    <mergeCell ref="C84:D84"/>
    <mergeCell ref="A78:A84"/>
    <mergeCell ref="B78:B79"/>
    <mergeCell ref="C78:D78"/>
    <mergeCell ref="G78:G84"/>
    <mergeCell ref="H78:H84"/>
    <mergeCell ref="I78:I84"/>
    <mergeCell ref="J71:J77"/>
    <mergeCell ref="K71:K77"/>
    <mergeCell ref="C72:C76"/>
    <mergeCell ref="B73:B74"/>
    <mergeCell ref="B75:B76"/>
    <mergeCell ref="C77:D77"/>
    <mergeCell ref="A71:A77"/>
    <mergeCell ref="B71:B72"/>
    <mergeCell ref="C71:D71"/>
    <mergeCell ref="G71:G77"/>
    <mergeCell ref="H71:H77"/>
    <mergeCell ref="I71:I77"/>
    <mergeCell ref="J64:J70"/>
    <mergeCell ref="K64:K70"/>
    <mergeCell ref="C65:C69"/>
    <mergeCell ref="B66:B67"/>
    <mergeCell ref="B68:B69"/>
    <mergeCell ref="C70:D70"/>
    <mergeCell ref="A64:A70"/>
    <mergeCell ref="B64:B65"/>
    <mergeCell ref="C64:D64"/>
    <mergeCell ref="G64:G70"/>
    <mergeCell ref="H64:H70"/>
    <mergeCell ref="I64:I70"/>
    <mergeCell ref="J57:J63"/>
    <mergeCell ref="K57:K63"/>
    <mergeCell ref="C58:C62"/>
    <mergeCell ref="B59:B60"/>
    <mergeCell ref="B61:B62"/>
    <mergeCell ref="C63:D63"/>
    <mergeCell ref="A57:A63"/>
    <mergeCell ref="B57:B58"/>
    <mergeCell ref="C57:D57"/>
    <mergeCell ref="G57:G63"/>
    <mergeCell ref="H57:H63"/>
    <mergeCell ref="I57:I63"/>
    <mergeCell ref="J50:J56"/>
    <mergeCell ref="K50:K56"/>
    <mergeCell ref="C51:C55"/>
    <mergeCell ref="B52:B53"/>
    <mergeCell ref="B54:B55"/>
    <mergeCell ref="C56:D56"/>
    <mergeCell ref="A50:A56"/>
    <mergeCell ref="B50:B51"/>
    <mergeCell ref="C50:D50"/>
    <mergeCell ref="G50:G56"/>
    <mergeCell ref="H50:H56"/>
    <mergeCell ref="I50:I56"/>
    <mergeCell ref="J43:J49"/>
    <mergeCell ref="K43:K49"/>
    <mergeCell ref="C44:C48"/>
    <mergeCell ref="B45:B46"/>
    <mergeCell ref="B47:B48"/>
    <mergeCell ref="C49:D49"/>
    <mergeCell ref="A43:A49"/>
    <mergeCell ref="B43:B44"/>
    <mergeCell ref="C43:D43"/>
    <mergeCell ref="G43:G49"/>
    <mergeCell ref="H43:H49"/>
    <mergeCell ref="I43:I49"/>
    <mergeCell ref="J36:J42"/>
    <mergeCell ref="K36:K42"/>
    <mergeCell ref="C37:C41"/>
    <mergeCell ref="B38:B39"/>
    <mergeCell ref="B40:B41"/>
    <mergeCell ref="C42:D42"/>
    <mergeCell ref="A36:A42"/>
    <mergeCell ref="B36:B37"/>
    <mergeCell ref="C36:D36"/>
    <mergeCell ref="G36:G42"/>
    <mergeCell ref="H36:H42"/>
    <mergeCell ref="I36:I42"/>
    <mergeCell ref="J29:J35"/>
    <mergeCell ref="K29:K35"/>
    <mergeCell ref="C30:C34"/>
    <mergeCell ref="B31:B32"/>
    <mergeCell ref="B33:B34"/>
    <mergeCell ref="C35:D35"/>
    <mergeCell ref="A29:A35"/>
    <mergeCell ref="B29:B30"/>
    <mergeCell ref="C29:D29"/>
    <mergeCell ref="G29:G35"/>
    <mergeCell ref="H29:H35"/>
    <mergeCell ref="I29:I35"/>
    <mergeCell ref="J22:J28"/>
    <mergeCell ref="K22:K28"/>
    <mergeCell ref="C23:C27"/>
    <mergeCell ref="B24:B25"/>
    <mergeCell ref="B26:B27"/>
    <mergeCell ref="C28:D28"/>
    <mergeCell ref="A22:A28"/>
    <mergeCell ref="B22:B23"/>
    <mergeCell ref="C22:D22"/>
    <mergeCell ref="G22:G28"/>
    <mergeCell ref="H22:H28"/>
    <mergeCell ref="I22:I28"/>
    <mergeCell ref="A15:A21"/>
    <mergeCell ref="B15:B16"/>
    <mergeCell ref="C15:D15"/>
    <mergeCell ref="G15:G21"/>
    <mergeCell ref="H15:H21"/>
    <mergeCell ref="I15:I21"/>
    <mergeCell ref="A8:A14"/>
    <mergeCell ref="B8:B9"/>
    <mergeCell ref="C8:D8"/>
    <mergeCell ref="G8:G14"/>
    <mergeCell ref="H8:H14"/>
    <mergeCell ref="I8:I14"/>
    <mergeCell ref="C9:C13"/>
    <mergeCell ref="B10:B11"/>
    <mergeCell ref="B12:B13"/>
    <mergeCell ref="C14:D14"/>
    <mergeCell ref="B4:D4"/>
    <mergeCell ref="C7:E7"/>
    <mergeCell ref="J15:J21"/>
    <mergeCell ref="K15:K21"/>
    <mergeCell ref="C16:C20"/>
    <mergeCell ref="B17:B18"/>
    <mergeCell ref="B19:B20"/>
    <mergeCell ref="C21:D21"/>
    <mergeCell ref="J8:J14"/>
    <mergeCell ref="K8:K14"/>
  </mergeCells>
  <phoneticPr fontId="1"/>
  <dataValidations count="2">
    <dataValidation type="list" allowBlank="1" showInputMessage="1" showErrorMessage="1" sqref="K8 K15 K22 K29 K36 K43 K50 K57 K64 K71 K78 K85 K92 K99 K106 K113 K120 K127 K134 K148:K1048576 K141" xr:uid="{7C055C7E-EB52-4D36-A103-F8C1D176B7CE}">
      <formula1>"リーダー,運営員,SCAPP"</formula1>
    </dataValidation>
    <dataValidation type="list" allowBlank="1" showInputMessage="1" showErrorMessage="1" sqref="F8:F147" xr:uid="{6C322B73-B470-469F-8937-BB30F4844E38}">
      <formula1>"〇"</formula1>
    </dataValidation>
  </dataValidations>
  <printOptions horizontalCentered="1" verticalCentered="1"/>
  <pageMargins left="0" right="0" top="0.98425196850393704" bottom="0.59055118110236227" header="0.51181102362204722" footer="0.19685039370078741"/>
  <pageSetup paperSize="9" scale="90" orientation="portrait" r:id="rId1"/>
  <headerFooter>
    <oddHeader xml:space="preserve">&amp;R【18】  </oddHeader>
    <oddFooter>&amp;P ページ</oddFooter>
  </headerFooter>
  <rowBreaks count="2" manualBreakCount="2">
    <brk id="56" max="16383" man="1"/>
    <brk id="1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B528-8014-4941-BBB0-6CE699ED58A9}">
  <sheetPr>
    <tabColor theme="0"/>
  </sheetPr>
  <dimension ref="A1:K147"/>
  <sheetViews>
    <sheetView zoomScaleNormal="100" workbookViewId="0">
      <selection activeCell="K8" sqref="K8:K14"/>
    </sheetView>
  </sheetViews>
  <sheetFormatPr defaultRowHeight="13.5" x14ac:dyDescent="0.15"/>
  <cols>
    <col min="1" max="1" width="5.75" style="12" bestFit="1" customWidth="1"/>
    <col min="2" max="2" width="13.5" style="10" customWidth="1"/>
    <col min="3" max="4" width="3" customWidth="1"/>
    <col min="5" max="5" width="15.625" style="3" bestFit="1" customWidth="1"/>
    <col min="6" max="6" width="11.125" style="53" customWidth="1"/>
    <col min="7" max="7" width="12.5" style="6" customWidth="1"/>
    <col min="8" max="8" width="12.5" style="37" customWidth="1"/>
    <col min="9" max="9" width="10.25" style="12" bestFit="1" customWidth="1"/>
    <col min="10" max="10" width="14.875" style="6" customWidth="1"/>
    <col min="11" max="11" width="11.5" customWidth="1"/>
  </cols>
  <sheetData>
    <row r="1" spans="1:11" ht="17.25" customHeight="1" x14ac:dyDescent="0.15">
      <c r="B1" s="69" t="s">
        <v>24</v>
      </c>
      <c r="C1" s="66" t="s">
        <v>19</v>
      </c>
      <c r="D1" s="2"/>
      <c r="E1" s="4"/>
      <c r="F1" s="54"/>
      <c r="G1" s="7"/>
      <c r="I1" s="23" t="s">
        <v>2</v>
      </c>
      <c r="J1" s="23"/>
      <c r="K1" s="23"/>
    </row>
    <row r="2" spans="1:11" ht="14.25" customHeight="1" x14ac:dyDescent="0.15">
      <c r="B2" s="24"/>
      <c r="C2" s="2"/>
      <c r="D2" s="2"/>
      <c r="E2" s="4"/>
      <c r="F2" s="54"/>
      <c r="G2" s="7"/>
      <c r="I2" s="13"/>
      <c r="J2" s="23"/>
    </row>
    <row r="3" spans="1:11" ht="17.25" customHeight="1" x14ac:dyDescent="0.15"/>
    <row r="4" spans="1:11" ht="17.25" customHeight="1" x14ac:dyDescent="0.15">
      <c r="B4" s="78" t="s">
        <v>23</v>
      </c>
      <c r="C4" s="78"/>
      <c r="D4" s="78"/>
      <c r="E4" s="26" t="s">
        <v>1</v>
      </c>
      <c r="F4" s="55"/>
      <c r="G4" s="27"/>
      <c r="H4" s="38"/>
      <c r="I4" s="25" t="s">
        <v>0</v>
      </c>
      <c r="J4" s="48"/>
    </row>
    <row r="5" spans="1:11" ht="17.25" customHeight="1" x14ac:dyDescent="0.15">
      <c r="B5" s="28"/>
      <c r="C5" s="28"/>
      <c r="D5" s="28"/>
      <c r="E5" s="29"/>
      <c r="F5" s="56"/>
      <c r="G5" s="30"/>
      <c r="H5" s="39"/>
      <c r="I5" s="31"/>
      <c r="J5" s="49"/>
    </row>
    <row r="6" spans="1:11" ht="13.9" customHeight="1" thickBot="1" x14ac:dyDescent="0.2">
      <c r="B6" s="11"/>
      <c r="C6" s="1"/>
      <c r="D6" s="1"/>
      <c r="E6" s="5"/>
      <c r="F6" s="57"/>
      <c r="G6" s="8"/>
      <c r="H6" s="40"/>
      <c r="I6" s="14"/>
      <c r="J6" s="8"/>
      <c r="K6" s="70" t="s">
        <v>26</v>
      </c>
    </row>
    <row r="7" spans="1:11" ht="60" customHeight="1" thickBot="1" x14ac:dyDescent="0.2">
      <c r="A7" s="36" t="s">
        <v>16</v>
      </c>
      <c r="B7" s="32" t="s">
        <v>12</v>
      </c>
      <c r="C7" s="79" t="s">
        <v>14</v>
      </c>
      <c r="D7" s="80"/>
      <c r="E7" s="81"/>
      <c r="F7" s="65" t="s">
        <v>17</v>
      </c>
      <c r="G7" s="71" t="s">
        <v>13</v>
      </c>
      <c r="H7" s="72" t="s">
        <v>3</v>
      </c>
      <c r="I7" s="73" t="s">
        <v>27</v>
      </c>
      <c r="J7" s="71" t="s">
        <v>15</v>
      </c>
      <c r="K7" s="74" t="s">
        <v>28</v>
      </c>
    </row>
    <row r="8" spans="1:11" ht="14.25" customHeight="1" x14ac:dyDescent="0.15">
      <c r="A8" s="93">
        <v>1</v>
      </c>
      <c r="B8" s="96"/>
      <c r="C8" s="98" t="s">
        <v>5</v>
      </c>
      <c r="D8" s="99"/>
      <c r="E8" s="16"/>
      <c r="F8" s="58"/>
      <c r="G8" s="82"/>
      <c r="H8" s="82"/>
      <c r="I8" s="82"/>
      <c r="J8" s="82"/>
      <c r="K8" s="85"/>
    </row>
    <row r="9" spans="1:11" ht="14.25" customHeight="1" x14ac:dyDescent="0.15">
      <c r="A9" s="94"/>
      <c r="B9" s="97"/>
      <c r="C9" s="88" t="s">
        <v>6</v>
      </c>
      <c r="D9" s="9" t="s">
        <v>8</v>
      </c>
      <c r="E9" s="18"/>
      <c r="F9" s="64"/>
      <c r="G9" s="83"/>
      <c r="H9" s="83"/>
      <c r="I9" s="83"/>
      <c r="J9" s="83"/>
      <c r="K9" s="86"/>
    </row>
    <row r="10" spans="1:11" ht="14.25" customHeight="1" x14ac:dyDescent="0.15">
      <c r="A10" s="94"/>
      <c r="B10" s="100" ph="1"/>
      <c r="C10" s="89"/>
      <c r="D10" s="9" t="s">
        <v>6</v>
      </c>
      <c r="E10" s="18"/>
      <c r="F10" s="64"/>
      <c r="G10" s="83"/>
      <c r="H10" s="83"/>
      <c r="I10" s="83"/>
      <c r="J10" s="83"/>
      <c r="K10" s="86"/>
    </row>
    <row r="11" spans="1:11" ht="14.25" customHeight="1" x14ac:dyDescent="0.15">
      <c r="A11" s="94"/>
      <c r="B11" s="101" ph="1"/>
      <c r="C11" s="89"/>
      <c r="D11" s="9" t="s">
        <v>9</v>
      </c>
      <c r="E11" s="18"/>
      <c r="F11" s="64"/>
      <c r="G11" s="83"/>
      <c r="H11" s="83"/>
      <c r="I11" s="83"/>
      <c r="J11" s="83"/>
      <c r="K11" s="86"/>
    </row>
    <row r="12" spans="1:11" ht="14.25" customHeight="1" x14ac:dyDescent="0.15">
      <c r="A12" s="94"/>
      <c r="B12" s="75"/>
      <c r="C12" s="89"/>
      <c r="D12" s="9" t="s">
        <v>10</v>
      </c>
      <c r="E12" s="18"/>
      <c r="F12" s="64"/>
      <c r="G12" s="83"/>
      <c r="H12" s="83"/>
      <c r="I12" s="83"/>
      <c r="J12" s="83"/>
      <c r="K12" s="86"/>
    </row>
    <row r="13" spans="1:11" ht="14.25" customHeight="1" x14ac:dyDescent="0.15">
      <c r="A13" s="94"/>
      <c r="B13" s="75"/>
      <c r="C13" s="90"/>
      <c r="D13" s="9" t="s">
        <v>11</v>
      </c>
      <c r="E13" s="18"/>
      <c r="F13" s="64"/>
      <c r="G13" s="83"/>
      <c r="H13" s="83"/>
      <c r="I13" s="83"/>
      <c r="J13" s="83"/>
      <c r="K13" s="86"/>
    </row>
    <row r="14" spans="1:11" ht="14.25" customHeight="1" thickBot="1" x14ac:dyDescent="0.2">
      <c r="A14" s="95"/>
      <c r="B14" s="34"/>
      <c r="C14" s="76" t="s">
        <v>7</v>
      </c>
      <c r="D14" s="77"/>
      <c r="E14" s="20"/>
      <c r="F14" s="59"/>
      <c r="G14" s="84"/>
      <c r="H14" s="84"/>
      <c r="I14" s="84"/>
      <c r="J14" s="84"/>
      <c r="K14" s="87"/>
    </row>
    <row r="15" spans="1:11" ht="14.25" customHeight="1" x14ac:dyDescent="0.15">
      <c r="A15" s="93">
        <v>2</v>
      </c>
      <c r="B15" s="96"/>
      <c r="C15" s="98" t="s">
        <v>5</v>
      </c>
      <c r="D15" s="99"/>
      <c r="E15" s="16"/>
      <c r="F15" s="58"/>
      <c r="G15" s="82"/>
      <c r="H15" s="82"/>
      <c r="I15" s="82"/>
      <c r="J15" s="82"/>
      <c r="K15" s="85"/>
    </row>
    <row r="16" spans="1:11" ht="14.25" customHeight="1" x14ac:dyDescent="0.15">
      <c r="A16" s="94"/>
      <c r="B16" s="97"/>
      <c r="C16" s="88" t="s">
        <v>6</v>
      </c>
      <c r="D16" s="9" t="s">
        <v>8</v>
      </c>
      <c r="E16" s="18"/>
      <c r="F16" s="64"/>
      <c r="G16" s="83"/>
      <c r="H16" s="83"/>
      <c r="I16" s="83"/>
      <c r="J16" s="83"/>
      <c r="K16" s="86"/>
    </row>
    <row r="17" spans="1:11" ht="14.25" customHeight="1" x14ac:dyDescent="0.15">
      <c r="A17" s="94"/>
      <c r="B17" s="91"/>
      <c r="C17" s="89"/>
      <c r="D17" s="9" t="s">
        <v>6</v>
      </c>
      <c r="E17" s="18"/>
      <c r="F17" s="64"/>
      <c r="G17" s="83"/>
      <c r="H17" s="83"/>
      <c r="I17" s="83"/>
      <c r="J17" s="83"/>
      <c r="K17" s="86"/>
    </row>
    <row r="18" spans="1:11" ht="14.25" customHeight="1" x14ac:dyDescent="0.15">
      <c r="A18" s="94"/>
      <c r="B18" s="92"/>
      <c r="C18" s="89"/>
      <c r="D18" s="9" t="s">
        <v>9</v>
      </c>
      <c r="E18" s="18"/>
      <c r="F18" s="64"/>
      <c r="G18" s="83"/>
      <c r="H18" s="83"/>
      <c r="I18" s="83"/>
      <c r="J18" s="83"/>
      <c r="K18" s="86"/>
    </row>
    <row r="19" spans="1:11" ht="14.25" customHeight="1" x14ac:dyDescent="0.15">
      <c r="A19" s="94"/>
      <c r="B19" s="75"/>
      <c r="C19" s="89"/>
      <c r="D19" s="9" t="s">
        <v>10</v>
      </c>
      <c r="E19" s="18"/>
      <c r="F19" s="64"/>
      <c r="G19" s="83"/>
      <c r="H19" s="83"/>
      <c r="I19" s="83"/>
      <c r="J19" s="83"/>
      <c r="K19" s="86"/>
    </row>
    <row r="20" spans="1:11" ht="14.25" customHeight="1" x14ac:dyDescent="0.15">
      <c r="A20" s="94"/>
      <c r="B20" s="75"/>
      <c r="C20" s="90"/>
      <c r="D20" s="9" t="s">
        <v>11</v>
      </c>
      <c r="E20" s="18"/>
      <c r="F20" s="64"/>
      <c r="G20" s="83"/>
      <c r="H20" s="83"/>
      <c r="I20" s="83"/>
      <c r="J20" s="83"/>
      <c r="K20" s="86"/>
    </row>
    <row r="21" spans="1:11" ht="14.25" customHeight="1" thickBot="1" x14ac:dyDescent="0.2">
      <c r="A21" s="95"/>
      <c r="B21" s="33"/>
      <c r="C21" s="76" t="s">
        <v>7</v>
      </c>
      <c r="D21" s="77"/>
      <c r="E21" s="20"/>
      <c r="F21" s="59"/>
      <c r="G21" s="84"/>
      <c r="H21" s="84"/>
      <c r="I21" s="84"/>
      <c r="J21" s="84"/>
      <c r="K21" s="87"/>
    </row>
    <row r="22" spans="1:11" ht="14.25" customHeight="1" x14ac:dyDescent="0.15">
      <c r="A22" s="93">
        <v>3</v>
      </c>
      <c r="B22" s="96"/>
      <c r="C22" s="98" t="s">
        <v>5</v>
      </c>
      <c r="D22" s="99"/>
      <c r="E22" s="16"/>
      <c r="F22" s="58"/>
      <c r="G22" s="82"/>
      <c r="H22" s="82"/>
      <c r="I22" s="82"/>
      <c r="J22" s="82"/>
      <c r="K22" s="85"/>
    </row>
    <row r="23" spans="1:11" ht="14.25" customHeight="1" x14ac:dyDescent="0.15">
      <c r="A23" s="94"/>
      <c r="B23" s="97"/>
      <c r="C23" s="88" t="s">
        <v>6</v>
      </c>
      <c r="D23" s="9" t="s">
        <v>8</v>
      </c>
      <c r="E23" s="18"/>
      <c r="F23" s="64"/>
      <c r="G23" s="83"/>
      <c r="H23" s="83"/>
      <c r="I23" s="83"/>
      <c r="J23" s="83"/>
      <c r="K23" s="86"/>
    </row>
    <row r="24" spans="1:11" ht="14.25" customHeight="1" x14ac:dyDescent="0.15">
      <c r="A24" s="94"/>
      <c r="B24" s="91"/>
      <c r="C24" s="89"/>
      <c r="D24" s="9" t="s">
        <v>6</v>
      </c>
      <c r="E24" s="18"/>
      <c r="F24" s="64"/>
      <c r="G24" s="83"/>
      <c r="H24" s="83"/>
      <c r="I24" s="83"/>
      <c r="J24" s="83"/>
      <c r="K24" s="86"/>
    </row>
    <row r="25" spans="1:11" ht="14.25" customHeight="1" x14ac:dyDescent="0.15">
      <c r="A25" s="94"/>
      <c r="B25" s="92"/>
      <c r="C25" s="89"/>
      <c r="D25" s="9" t="s">
        <v>9</v>
      </c>
      <c r="E25" s="18"/>
      <c r="F25" s="64"/>
      <c r="G25" s="83"/>
      <c r="H25" s="83"/>
      <c r="I25" s="83"/>
      <c r="J25" s="83"/>
      <c r="K25" s="86"/>
    </row>
    <row r="26" spans="1:11" ht="14.25" customHeight="1" x14ac:dyDescent="0.15">
      <c r="A26" s="94"/>
      <c r="B26" s="75"/>
      <c r="C26" s="89"/>
      <c r="D26" s="9" t="s">
        <v>10</v>
      </c>
      <c r="E26" s="18"/>
      <c r="F26" s="64"/>
      <c r="G26" s="83"/>
      <c r="H26" s="83"/>
      <c r="I26" s="83"/>
      <c r="J26" s="83"/>
      <c r="K26" s="86"/>
    </row>
    <row r="27" spans="1:11" ht="14.25" customHeight="1" x14ac:dyDescent="0.15">
      <c r="A27" s="94"/>
      <c r="B27" s="75"/>
      <c r="C27" s="90"/>
      <c r="D27" s="9" t="s">
        <v>11</v>
      </c>
      <c r="E27" s="18"/>
      <c r="F27" s="64"/>
      <c r="G27" s="83"/>
      <c r="H27" s="83"/>
      <c r="I27" s="83"/>
      <c r="J27" s="83"/>
      <c r="K27" s="86"/>
    </row>
    <row r="28" spans="1:11" ht="14.25" customHeight="1" thickBot="1" x14ac:dyDescent="0.2">
      <c r="A28" s="95"/>
      <c r="B28" s="33"/>
      <c r="C28" s="76" t="s">
        <v>7</v>
      </c>
      <c r="D28" s="77"/>
      <c r="E28" s="20"/>
      <c r="F28" s="59"/>
      <c r="G28" s="84"/>
      <c r="H28" s="84"/>
      <c r="I28" s="84"/>
      <c r="J28" s="84"/>
      <c r="K28" s="87"/>
    </row>
    <row r="29" spans="1:11" ht="14.25" customHeight="1" x14ac:dyDescent="0.15">
      <c r="A29" s="93">
        <v>4</v>
      </c>
      <c r="B29" s="96"/>
      <c r="C29" s="98" t="s">
        <v>5</v>
      </c>
      <c r="D29" s="99"/>
      <c r="E29" s="16"/>
      <c r="F29" s="58"/>
      <c r="G29" s="82"/>
      <c r="H29" s="82"/>
      <c r="I29" s="82"/>
      <c r="J29" s="82"/>
      <c r="K29" s="85"/>
    </row>
    <row r="30" spans="1:11" ht="14.25" customHeight="1" x14ac:dyDescent="0.15">
      <c r="A30" s="94"/>
      <c r="B30" s="97"/>
      <c r="C30" s="88" t="s">
        <v>6</v>
      </c>
      <c r="D30" s="9" t="s">
        <v>8</v>
      </c>
      <c r="E30" s="18"/>
      <c r="F30" s="64"/>
      <c r="G30" s="83"/>
      <c r="H30" s="83"/>
      <c r="I30" s="83"/>
      <c r="J30" s="83"/>
      <c r="K30" s="86"/>
    </row>
    <row r="31" spans="1:11" ht="14.25" customHeight="1" x14ac:dyDescent="0.15">
      <c r="A31" s="94"/>
      <c r="B31" s="91"/>
      <c r="C31" s="89"/>
      <c r="D31" s="9" t="s">
        <v>6</v>
      </c>
      <c r="E31" s="18"/>
      <c r="F31" s="64"/>
      <c r="G31" s="83"/>
      <c r="H31" s="83"/>
      <c r="I31" s="83"/>
      <c r="J31" s="83"/>
      <c r="K31" s="86"/>
    </row>
    <row r="32" spans="1:11" ht="14.25" customHeight="1" x14ac:dyDescent="0.15">
      <c r="A32" s="94"/>
      <c r="B32" s="92"/>
      <c r="C32" s="89"/>
      <c r="D32" s="9" t="s">
        <v>9</v>
      </c>
      <c r="E32" s="18"/>
      <c r="F32" s="64"/>
      <c r="G32" s="83"/>
      <c r="H32" s="83"/>
      <c r="I32" s="83"/>
      <c r="J32" s="83"/>
      <c r="K32" s="86"/>
    </row>
    <row r="33" spans="1:11" ht="14.25" customHeight="1" x14ac:dyDescent="0.15">
      <c r="A33" s="94"/>
      <c r="B33" s="75"/>
      <c r="C33" s="89"/>
      <c r="D33" s="9" t="s">
        <v>10</v>
      </c>
      <c r="E33" s="18"/>
      <c r="F33" s="64"/>
      <c r="G33" s="83"/>
      <c r="H33" s="83"/>
      <c r="I33" s="83"/>
      <c r="J33" s="83"/>
      <c r="K33" s="86"/>
    </row>
    <row r="34" spans="1:11" ht="14.25" customHeight="1" x14ac:dyDescent="0.15">
      <c r="A34" s="94"/>
      <c r="B34" s="75"/>
      <c r="C34" s="90"/>
      <c r="D34" s="9" t="s">
        <v>11</v>
      </c>
      <c r="E34" s="18"/>
      <c r="F34" s="64"/>
      <c r="G34" s="83"/>
      <c r="H34" s="83"/>
      <c r="I34" s="83"/>
      <c r="J34" s="83"/>
      <c r="K34" s="86"/>
    </row>
    <row r="35" spans="1:11" ht="14.25" customHeight="1" thickBot="1" x14ac:dyDescent="0.2">
      <c r="A35" s="95"/>
      <c r="B35" s="33"/>
      <c r="C35" s="76" t="s">
        <v>7</v>
      </c>
      <c r="D35" s="77"/>
      <c r="E35" s="20"/>
      <c r="F35" s="59"/>
      <c r="G35" s="84"/>
      <c r="H35" s="84"/>
      <c r="I35" s="84"/>
      <c r="J35" s="84"/>
      <c r="K35" s="87"/>
    </row>
    <row r="36" spans="1:11" ht="14.25" customHeight="1" x14ac:dyDescent="0.15">
      <c r="A36" s="93">
        <v>5</v>
      </c>
      <c r="B36" s="96"/>
      <c r="C36" s="98" t="s">
        <v>5</v>
      </c>
      <c r="D36" s="99"/>
      <c r="E36" s="16"/>
      <c r="F36" s="58"/>
      <c r="G36" s="82"/>
      <c r="H36" s="82"/>
      <c r="I36" s="82"/>
      <c r="J36" s="82"/>
      <c r="K36" s="85"/>
    </row>
    <row r="37" spans="1:11" ht="14.25" customHeight="1" x14ac:dyDescent="0.15">
      <c r="A37" s="94"/>
      <c r="B37" s="97"/>
      <c r="C37" s="88" t="s">
        <v>6</v>
      </c>
      <c r="D37" s="9" t="s">
        <v>8</v>
      </c>
      <c r="E37" s="18"/>
      <c r="F37" s="64"/>
      <c r="G37" s="83"/>
      <c r="H37" s="83"/>
      <c r="I37" s="83"/>
      <c r="J37" s="83"/>
      <c r="K37" s="86"/>
    </row>
    <row r="38" spans="1:11" ht="14.25" customHeight="1" x14ac:dyDescent="0.15">
      <c r="A38" s="94"/>
      <c r="B38" s="91"/>
      <c r="C38" s="89"/>
      <c r="D38" s="9" t="s">
        <v>6</v>
      </c>
      <c r="E38" s="18"/>
      <c r="F38" s="64"/>
      <c r="G38" s="83"/>
      <c r="H38" s="83"/>
      <c r="I38" s="83"/>
      <c r="J38" s="83"/>
      <c r="K38" s="86"/>
    </row>
    <row r="39" spans="1:11" ht="14.25" customHeight="1" x14ac:dyDescent="0.15">
      <c r="A39" s="94"/>
      <c r="B39" s="92"/>
      <c r="C39" s="89"/>
      <c r="D39" s="9" t="s">
        <v>9</v>
      </c>
      <c r="E39" s="18"/>
      <c r="F39" s="64"/>
      <c r="G39" s="83"/>
      <c r="H39" s="83"/>
      <c r="I39" s="83"/>
      <c r="J39" s="83"/>
      <c r="K39" s="86"/>
    </row>
    <row r="40" spans="1:11" ht="14.25" customHeight="1" x14ac:dyDescent="0.15">
      <c r="A40" s="94"/>
      <c r="B40" s="75"/>
      <c r="C40" s="89"/>
      <c r="D40" s="9" t="s">
        <v>10</v>
      </c>
      <c r="E40" s="18"/>
      <c r="F40" s="64"/>
      <c r="G40" s="83"/>
      <c r="H40" s="83"/>
      <c r="I40" s="83"/>
      <c r="J40" s="83"/>
      <c r="K40" s="86"/>
    </row>
    <row r="41" spans="1:11" ht="14.25" customHeight="1" x14ac:dyDescent="0.15">
      <c r="A41" s="94"/>
      <c r="B41" s="75"/>
      <c r="C41" s="90"/>
      <c r="D41" s="9" t="s">
        <v>11</v>
      </c>
      <c r="E41" s="18"/>
      <c r="F41" s="64"/>
      <c r="G41" s="83"/>
      <c r="H41" s="83"/>
      <c r="I41" s="83"/>
      <c r="J41" s="83"/>
      <c r="K41" s="86"/>
    </row>
    <row r="42" spans="1:11" ht="14.25" customHeight="1" thickBot="1" x14ac:dyDescent="0.2">
      <c r="A42" s="95"/>
      <c r="B42" s="33"/>
      <c r="C42" s="76" t="s">
        <v>7</v>
      </c>
      <c r="D42" s="77"/>
      <c r="E42" s="20"/>
      <c r="F42" s="59"/>
      <c r="G42" s="84"/>
      <c r="H42" s="84"/>
      <c r="I42" s="84"/>
      <c r="J42" s="84"/>
      <c r="K42" s="87"/>
    </row>
    <row r="43" spans="1:11" ht="14.25" customHeight="1" x14ac:dyDescent="0.15">
      <c r="A43" s="93">
        <v>6</v>
      </c>
      <c r="B43" s="96"/>
      <c r="C43" s="98" t="s">
        <v>5</v>
      </c>
      <c r="D43" s="99"/>
      <c r="E43" s="22"/>
      <c r="F43" s="58"/>
      <c r="G43" s="82"/>
      <c r="H43" s="82"/>
      <c r="I43" s="82"/>
      <c r="J43" s="82"/>
      <c r="K43" s="85"/>
    </row>
    <row r="44" spans="1:11" ht="14.25" customHeight="1" x14ac:dyDescent="0.15">
      <c r="A44" s="94"/>
      <c r="B44" s="97"/>
      <c r="C44" s="88" t="s">
        <v>6</v>
      </c>
      <c r="D44" s="9" t="s">
        <v>8</v>
      </c>
      <c r="E44" s="18"/>
      <c r="F44" s="64"/>
      <c r="G44" s="83"/>
      <c r="H44" s="83"/>
      <c r="I44" s="83"/>
      <c r="J44" s="83"/>
      <c r="K44" s="86"/>
    </row>
    <row r="45" spans="1:11" ht="14.25" customHeight="1" x14ac:dyDescent="0.15">
      <c r="A45" s="94"/>
      <c r="B45" s="91"/>
      <c r="C45" s="89"/>
      <c r="D45" s="9" t="s">
        <v>6</v>
      </c>
      <c r="E45" s="18"/>
      <c r="F45" s="64"/>
      <c r="G45" s="83"/>
      <c r="H45" s="83"/>
      <c r="I45" s="83"/>
      <c r="J45" s="83"/>
      <c r="K45" s="86"/>
    </row>
    <row r="46" spans="1:11" ht="14.25" customHeight="1" x14ac:dyDescent="0.15">
      <c r="A46" s="94"/>
      <c r="B46" s="92"/>
      <c r="C46" s="89"/>
      <c r="D46" s="9" t="s">
        <v>9</v>
      </c>
      <c r="E46" s="18"/>
      <c r="F46" s="64"/>
      <c r="G46" s="83"/>
      <c r="H46" s="83"/>
      <c r="I46" s="83"/>
      <c r="J46" s="83"/>
      <c r="K46" s="86"/>
    </row>
    <row r="47" spans="1:11" ht="14.25" customHeight="1" x14ac:dyDescent="0.15">
      <c r="A47" s="94"/>
      <c r="B47" s="75"/>
      <c r="C47" s="89"/>
      <c r="D47" s="9" t="s">
        <v>10</v>
      </c>
      <c r="E47" s="18"/>
      <c r="F47" s="64"/>
      <c r="G47" s="83"/>
      <c r="H47" s="83"/>
      <c r="I47" s="83"/>
      <c r="J47" s="83"/>
      <c r="K47" s="86"/>
    </row>
    <row r="48" spans="1:11" ht="14.25" customHeight="1" x14ac:dyDescent="0.15">
      <c r="A48" s="94"/>
      <c r="B48" s="75"/>
      <c r="C48" s="90"/>
      <c r="D48" s="9" t="s">
        <v>11</v>
      </c>
      <c r="E48" s="18"/>
      <c r="F48" s="64"/>
      <c r="G48" s="83"/>
      <c r="H48" s="83"/>
      <c r="I48" s="83"/>
      <c r="J48" s="83"/>
      <c r="K48" s="86"/>
    </row>
    <row r="49" spans="1:11" ht="14.25" customHeight="1" thickBot="1" x14ac:dyDescent="0.2">
      <c r="A49" s="95"/>
      <c r="B49" s="33"/>
      <c r="C49" s="76" t="s">
        <v>7</v>
      </c>
      <c r="D49" s="77"/>
      <c r="E49" s="20"/>
      <c r="F49" s="59"/>
      <c r="G49" s="84"/>
      <c r="H49" s="84"/>
      <c r="I49" s="84"/>
      <c r="J49" s="84"/>
      <c r="K49" s="87"/>
    </row>
    <row r="50" spans="1:11" ht="14.25" customHeight="1" x14ac:dyDescent="0.15">
      <c r="A50" s="93">
        <v>7</v>
      </c>
      <c r="B50" s="96"/>
      <c r="C50" s="98" t="s">
        <v>5</v>
      </c>
      <c r="D50" s="99"/>
      <c r="E50" s="16"/>
      <c r="F50" s="58"/>
      <c r="G50" s="82"/>
      <c r="H50" s="82"/>
      <c r="I50" s="82"/>
      <c r="J50" s="82"/>
      <c r="K50" s="85"/>
    </row>
    <row r="51" spans="1:11" ht="14.25" customHeight="1" x14ac:dyDescent="0.15">
      <c r="A51" s="94"/>
      <c r="B51" s="97"/>
      <c r="C51" s="88" t="s">
        <v>6</v>
      </c>
      <c r="D51" s="9" t="s">
        <v>8</v>
      </c>
      <c r="E51" s="18"/>
      <c r="F51" s="64"/>
      <c r="G51" s="83"/>
      <c r="H51" s="83"/>
      <c r="I51" s="83"/>
      <c r="J51" s="83"/>
      <c r="K51" s="86"/>
    </row>
    <row r="52" spans="1:11" ht="14.25" customHeight="1" x14ac:dyDescent="0.15">
      <c r="A52" s="94"/>
      <c r="B52" s="91"/>
      <c r="C52" s="89"/>
      <c r="D52" s="9" t="s">
        <v>6</v>
      </c>
      <c r="E52" s="18"/>
      <c r="F52" s="64"/>
      <c r="G52" s="83"/>
      <c r="H52" s="83"/>
      <c r="I52" s="83"/>
      <c r="J52" s="83"/>
      <c r="K52" s="86"/>
    </row>
    <row r="53" spans="1:11" ht="14.25" customHeight="1" x14ac:dyDescent="0.15">
      <c r="A53" s="94"/>
      <c r="B53" s="92"/>
      <c r="C53" s="89"/>
      <c r="D53" s="9" t="s">
        <v>9</v>
      </c>
      <c r="E53" s="18"/>
      <c r="F53" s="64"/>
      <c r="G53" s="83"/>
      <c r="H53" s="83"/>
      <c r="I53" s="83"/>
      <c r="J53" s="83"/>
      <c r="K53" s="86"/>
    </row>
    <row r="54" spans="1:11" ht="14.25" customHeight="1" x14ac:dyDescent="0.15">
      <c r="A54" s="94"/>
      <c r="B54" s="75"/>
      <c r="C54" s="89"/>
      <c r="D54" s="9" t="s">
        <v>10</v>
      </c>
      <c r="E54" s="18"/>
      <c r="F54" s="64"/>
      <c r="G54" s="83"/>
      <c r="H54" s="83"/>
      <c r="I54" s="83"/>
      <c r="J54" s="83"/>
      <c r="K54" s="86"/>
    </row>
    <row r="55" spans="1:11" ht="14.25" customHeight="1" x14ac:dyDescent="0.15">
      <c r="A55" s="94"/>
      <c r="B55" s="75"/>
      <c r="C55" s="90"/>
      <c r="D55" s="9" t="s">
        <v>11</v>
      </c>
      <c r="E55" s="18"/>
      <c r="F55" s="64"/>
      <c r="G55" s="83"/>
      <c r="H55" s="83"/>
      <c r="I55" s="83"/>
      <c r="J55" s="83"/>
      <c r="K55" s="86"/>
    </row>
    <row r="56" spans="1:11" ht="14.25" customHeight="1" thickBot="1" x14ac:dyDescent="0.2">
      <c r="A56" s="95"/>
      <c r="B56" s="33"/>
      <c r="C56" s="76" t="s">
        <v>7</v>
      </c>
      <c r="D56" s="77"/>
      <c r="E56" s="20"/>
      <c r="F56" s="59"/>
      <c r="G56" s="84"/>
      <c r="H56" s="84"/>
      <c r="I56" s="84"/>
      <c r="J56" s="84"/>
      <c r="K56" s="87"/>
    </row>
    <row r="57" spans="1:11" ht="14.25" customHeight="1" x14ac:dyDescent="0.15">
      <c r="A57" s="93">
        <v>8</v>
      </c>
      <c r="B57" s="96"/>
      <c r="C57" s="98" t="s">
        <v>5</v>
      </c>
      <c r="D57" s="99"/>
      <c r="E57" s="16"/>
      <c r="F57" s="58"/>
      <c r="G57" s="82"/>
      <c r="H57" s="82"/>
      <c r="I57" s="82"/>
      <c r="J57" s="82"/>
      <c r="K57" s="85"/>
    </row>
    <row r="58" spans="1:11" ht="14.25" customHeight="1" x14ac:dyDescent="0.15">
      <c r="A58" s="94"/>
      <c r="B58" s="97"/>
      <c r="C58" s="88" t="s">
        <v>6</v>
      </c>
      <c r="D58" s="9" t="s">
        <v>8</v>
      </c>
      <c r="E58" s="18"/>
      <c r="F58" s="64"/>
      <c r="G58" s="83"/>
      <c r="H58" s="83"/>
      <c r="I58" s="83"/>
      <c r="J58" s="83"/>
      <c r="K58" s="86"/>
    </row>
    <row r="59" spans="1:11" ht="14.25" customHeight="1" x14ac:dyDescent="0.15">
      <c r="A59" s="94"/>
      <c r="B59" s="91"/>
      <c r="C59" s="89"/>
      <c r="D59" s="9" t="s">
        <v>6</v>
      </c>
      <c r="E59" s="18"/>
      <c r="F59" s="64"/>
      <c r="G59" s="83"/>
      <c r="H59" s="83"/>
      <c r="I59" s="83"/>
      <c r="J59" s="83"/>
      <c r="K59" s="86"/>
    </row>
    <row r="60" spans="1:11" ht="14.25" customHeight="1" x14ac:dyDescent="0.15">
      <c r="A60" s="94"/>
      <c r="B60" s="92"/>
      <c r="C60" s="89"/>
      <c r="D60" s="9" t="s">
        <v>9</v>
      </c>
      <c r="E60" s="18"/>
      <c r="F60" s="64"/>
      <c r="G60" s="83"/>
      <c r="H60" s="83"/>
      <c r="I60" s="83"/>
      <c r="J60" s="83"/>
      <c r="K60" s="86"/>
    </row>
    <row r="61" spans="1:11" ht="14.25" customHeight="1" x14ac:dyDescent="0.15">
      <c r="A61" s="94"/>
      <c r="B61" s="75"/>
      <c r="C61" s="89"/>
      <c r="D61" s="9" t="s">
        <v>10</v>
      </c>
      <c r="E61" s="18"/>
      <c r="F61" s="64"/>
      <c r="G61" s="83"/>
      <c r="H61" s="83"/>
      <c r="I61" s="83"/>
      <c r="J61" s="83"/>
      <c r="K61" s="86"/>
    </row>
    <row r="62" spans="1:11" ht="14.25" customHeight="1" x14ac:dyDescent="0.15">
      <c r="A62" s="94"/>
      <c r="B62" s="75"/>
      <c r="C62" s="90"/>
      <c r="D62" s="9" t="s">
        <v>11</v>
      </c>
      <c r="E62" s="18"/>
      <c r="F62" s="64"/>
      <c r="G62" s="83"/>
      <c r="H62" s="83"/>
      <c r="I62" s="83"/>
      <c r="J62" s="83"/>
      <c r="K62" s="86"/>
    </row>
    <row r="63" spans="1:11" ht="14.25" customHeight="1" thickBot="1" x14ac:dyDescent="0.2">
      <c r="A63" s="95"/>
      <c r="B63" s="33"/>
      <c r="C63" s="76" t="s">
        <v>7</v>
      </c>
      <c r="D63" s="77"/>
      <c r="E63" s="20"/>
      <c r="F63" s="59"/>
      <c r="G63" s="84"/>
      <c r="H63" s="84"/>
      <c r="I63" s="84"/>
      <c r="J63" s="84"/>
      <c r="K63" s="87"/>
    </row>
    <row r="64" spans="1:11" ht="14.25" customHeight="1" x14ac:dyDescent="0.15">
      <c r="A64" s="93">
        <v>9</v>
      </c>
      <c r="B64" s="96"/>
      <c r="C64" s="98" t="s">
        <v>5</v>
      </c>
      <c r="D64" s="99"/>
      <c r="E64" s="16"/>
      <c r="F64" s="58"/>
      <c r="G64" s="82"/>
      <c r="H64" s="82"/>
      <c r="I64" s="82"/>
      <c r="J64" s="82"/>
      <c r="K64" s="85"/>
    </row>
    <row r="65" spans="1:11" ht="14.25" customHeight="1" x14ac:dyDescent="0.15">
      <c r="A65" s="94"/>
      <c r="B65" s="97"/>
      <c r="C65" s="88"/>
      <c r="D65" s="9" t="s">
        <v>8</v>
      </c>
      <c r="E65" s="18"/>
      <c r="F65" s="64"/>
      <c r="G65" s="83"/>
      <c r="H65" s="83"/>
      <c r="I65" s="83"/>
      <c r="J65" s="83"/>
      <c r="K65" s="86"/>
    </row>
    <row r="66" spans="1:11" ht="14.25" customHeight="1" x14ac:dyDescent="0.15">
      <c r="A66" s="94"/>
      <c r="B66" s="91"/>
      <c r="C66" s="89"/>
      <c r="D66" s="9" t="s">
        <v>6</v>
      </c>
      <c r="E66" s="18"/>
      <c r="F66" s="64"/>
      <c r="G66" s="83"/>
      <c r="H66" s="83"/>
      <c r="I66" s="83"/>
      <c r="J66" s="83"/>
      <c r="K66" s="86"/>
    </row>
    <row r="67" spans="1:11" ht="14.25" customHeight="1" x14ac:dyDescent="0.15">
      <c r="A67" s="94"/>
      <c r="B67" s="92"/>
      <c r="C67" s="89"/>
      <c r="D67" s="9" t="s">
        <v>9</v>
      </c>
      <c r="E67" s="18"/>
      <c r="F67" s="64"/>
      <c r="G67" s="83"/>
      <c r="H67" s="83"/>
      <c r="I67" s="83"/>
      <c r="J67" s="83"/>
      <c r="K67" s="86"/>
    </row>
    <row r="68" spans="1:11" ht="14.25" customHeight="1" x14ac:dyDescent="0.15">
      <c r="A68" s="94"/>
      <c r="B68" s="75"/>
      <c r="C68" s="89"/>
      <c r="D68" s="9" t="s">
        <v>10</v>
      </c>
      <c r="E68" s="18"/>
      <c r="F68" s="64"/>
      <c r="G68" s="83"/>
      <c r="H68" s="83"/>
      <c r="I68" s="83"/>
      <c r="J68" s="83"/>
      <c r="K68" s="86"/>
    </row>
    <row r="69" spans="1:11" ht="14.25" customHeight="1" x14ac:dyDescent="0.15">
      <c r="A69" s="94"/>
      <c r="B69" s="75"/>
      <c r="C69" s="90"/>
      <c r="D69" s="9" t="s">
        <v>11</v>
      </c>
      <c r="E69" s="18"/>
      <c r="F69" s="64"/>
      <c r="G69" s="83"/>
      <c r="H69" s="83"/>
      <c r="I69" s="83"/>
      <c r="J69" s="83"/>
      <c r="K69" s="86"/>
    </row>
    <row r="70" spans="1:11" ht="14.25" customHeight="1" thickBot="1" x14ac:dyDescent="0.2">
      <c r="A70" s="95"/>
      <c r="B70" s="33"/>
      <c r="C70" s="76" t="s">
        <v>7</v>
      </c>
      <c r="D70" s="77"/>
      <c r="E70" s="20"/>
      <c r="F70" s="59"/>
      <c r="G70" s="84"/>
      <c r="H70" s="84"/>
      <c r="I70" s="84"/>
      <c r="J70" s="84"/>
      <c r="K70" s="87"/>
    </row>
    <row r="71" spans="1:11" ht="14.25" customHeight="1" x14ac:dyDescent="0.15">
      <c r="A71" s="93">
        <v>10</v>
      </c>
      <c r="B71" s="96"/>
      <c r="C71" s="98" t="s">
        <v>5</v>
      </c>
      <c r="D71" s="99"/>
      <c r="E71" s="16"/>
      <c r="F71" s="58"/>
      <c r="G71" s="82"/>
      <c r="H71" s="82"/>
      <c r="I71" s="82"/>
      <c r="J71" s="82"/>
      <c r="K71" s="85"/>
    </row>
    <row r="72" spans="1:11" ht="14.25" customHeight="1" x14ac:dyDescent="0.15">
      <c r="A72" s="94"/>
      <c r="B72" s="97"/>
      <c r="C72" s="88" t="s">
        <v>6</v>
      </c>
      <c r="D72" s="9" t="s">
        <v>8</v>
      </c>
      <c r="E72" s="18"/>
      <c r="F72" s="64"/>
      <c r="G72" s="83"/>
      <c r="H72" s="83"/>
      <c r="I72" s="83"/>
      <c r="J72" s="83"/>
      <c r="K72" s="86"/>
    </row>
    <row r="73" spans="1:11" ht="14.25" customHeight="1" x14ac:dyDescent="0.15">
      <c r="A73" s="94"/>
      <c r="B73" s="91"/>
      <c r="C73" s="89"/>
      <c r="D73" s="9" t="s">
        <v>6</v>
      </c>
      <c r="E73" s="18"/>
      <c r="F73" s="64"/>
      <c r="G73" s="83"/>
      <c r="H73" s="83"/>
      <c r="I73" s="83"/>
      <c r="J73" s="83"/>
      <c r="K73" s="86"/>
    </row>
    <row r="74" spans="1:11" ht="14.25" customHeight="1" x14ac:dyDescent="0.15">
      <c r="A74" s="94"/>
      <c r="B74" s="92"/>
      <c r="C74" s="89"/>
      <c r="D74" s="9" t="s">
        <v>9</v>
      </c>
      <c r="E74" s="18"/>
      <c r="F74" s="64"/>
      <c r="G74" s="83"/>
      <c r="H74" s="83"/>
      <c r="I74" s="83"/>
      <c r="J74" s="83"/>
      <c r="K74" s="86"/>
    </row>
    <row r="75" spans="1:11" ht="14.25" customHeight="1" x14ac:dyDescent="0.15">
      <c r="A75" s="94"/>
      <c r="B75" s="102"/>
      <c r="C75" s="89"/>
      <c r="D75" s="9" t="s">
        <v>10</v>
      </c>
      <c r="E75" s="18"/>
      <c r="F75" s="64"/>
      <c r="G75" s="83"/>
      <c r="H75" s="83"/>
      <c r="I75" s="83"/>
      <c r="J75" s="83"/>
      <c r="K75" s="86"/>
    </row>
    <row r="76" spans="1:11" ht="14.25" customHeight="1" x14ac:dyDescent="0.15">
      <c r="A76" s="94"/>
      <c r="B76" s="102"/>
      <c r="C76" s="90"/>
      <c r="D76" s="9" t="s">
        <v>11</v>
      </c>
      <c r="E76" s="18"/>
      <c r="F76" s="64"/>
      <c r="G76" s="83"/>
      <c r="H76" s="83"/>
      <c r="I76" s="83"/>
      <c r="J76" s="83"/>
      <c r="K76" s="86"/>
    </row>
    <row r="77" spans="1:11" ht="14.25" customHeight="1" thickBot="1" x14ac:dyDescent="0.2">
      <c r="A77" s="95"/>
      <c r="B77" s="33"/>
      <c r="C77" s="76" t="s">
        <v>7</v>
      </c>
      <c r="D77" s="77"/>
      <c r="E77" s="20"/>
      <c r="F77" s="59"/>
      <c r="G77" s="84"/>
      <c r="H77" s="84"/>
      <c r="I77" s="84"/>
      <c r="J77" s="84"/>
      <c r="K77" s="87"/>
    </row>
    <row r="78" spans="1:11" ht="14.25" customHeight="1" x14ac:dyDescent="0.15">
      <c r="A78" s="93">
        <v>11</v>
      </c>
      <c r="B78" s="96"/>
      <c r="C78" s="98" t="s">
        <v>5</v>
      </c>
      <c r="D78" s="99"/>
      <c r="E78" s="16"/>
      <c r="F78" s="58"/>
      <c r="G78" s="82"/>
      <c r="H78" s="82"/>
      <c r="I78" s="82"/>
      <c r="J78" s="82"/>
      <c r="K78" s="85"/>
    </row>
    <row r="79" spans="1:11" ht="14.25" customHeight="1" x14ac:dyDescent="0.15">
      <c r="A79" s="94"/>
      <c r="B79" s="97"/>
      <c r="C79" s="88" t="s">
        <v>6</v>
      </c>
      <c r="D79" s="9" t="s">
        <v>8</v>
      </c>
      <c r="E79" s="18"/>
      <c r="F79" s="64"/>
      <c r="G79" s="83"/>
      <c r="H79" s="83"/>
      <c r="I79" s="83"/>
      <c r="J79" s="83"/>
      <c r="K79" s="86"/>
    </row>
    <row r="80" spans="1:11" ht="14.25" customHeight="1" x14ac:dyDescent="0.15">
      <c r="A80" s="94"/>
      <c r="B80" s="91"/>
      <c r="C80" s="89"/>
      <c r="D80" s="9" t="s">
        <v>6</v>
      </c>
      <c r="E80" s="18"/>
      <c r="F80" s="64"/>
      <c r="G80" s="83"/>
      <c r="H80" s="83"/>
      <c r="I80" s="83"/>
      <c r="J80" s="83"/>
      <c r="K80" s="86"/>
    </row>
    <row r="81" spans="1:11" ht="14.25" customHeight="1" x14ac:dyDescent="0.15">
      <c r="A81" s="94"/>
      <c r="B81" s="92"/>
      <c r="C81" s="89"/>
      <c r="D81" s="9" t="s">
        <v>9</v>
      </c>
      <c r="E81" s="18"/>
      <c r="F81" s="64"/>
      <c r="G81" s="83"/>
      <c r="H81" s="83"/>
      <c r="I81" s="83"/>
      <c r="J81" s="83"/>
      <c r="K81" s="86"/>
    </row>
    <row r="82" spans="1:11" ht="14.25" customHeight="1" x14ac:dyDescent="0.15">
      <c r="A82" s="94"/>
      <c r="B82" s="75"/>
      <c r="C82" s="89"/>
      <c r="D82" s="9" t="s">
        <v>10</v>
      </c>
      <c r="E82" s="18"/>
      <c r="F82" s="64"/>
      <c r="G82" s="83"/>
      <c r="H82" s="83"/>
      <c r="I82" s="83"/>
      <c r="J82" s="83"/>
      <c r="K82" s="86"/>
    </row>
    <row r="83" spans="1:11" ht="14.25" customHeight="1" x14ac:dyDescent="0.15">
      <c r="A83" s="94"/>
      <c r="B83" s="75"/>
      <c r="C83" s="90"/>
      <c r="D83" s="9" t="s">
        <v>11</v>
      </c>
      <c r="E83" s="18"/>
      <c r="F83" s="64"/>
      <c r="G83" s="83"/>
      <c r="H83" s="83"/>
      <c r="I83" s="83"/>
      <c r="J83" s="83"/>
      <c r="K83" s="86"/>
    </row>
    <row r="84" spans="1:11" ht="14.25" customHeight="1" thickBot="1" x14ac:dyDescent="0.2">
      <c r="A84" s="95"/>
      <c r="B84" s="33"/>
      <c r="C84" s="76" t="s">
        <v>7</v>
      </c>
      <c r="D84" s="77"/>
      <c r="E84" s="20"/>
      <c r="F84" s="59"/>
      <c r="G84" s="84"/>
      <c r="H84" s="84"/>
      <c r="I84" s="84"/>
      <c r="J84" s="84"/>
      <c r="K84" s="87"/>
    </row>
    <row r="85" spans="1:11" ht="14.25" customHeight="1" x14ac:dyDescent="0.15">
      <c r="A85" s="93">
        <v>12</v>
      </c>
      <c r="B85" s="96"/>
      <c r="C85" s="98" t="s">
        <v>5</v>
      </c>
      <c r="D85" s="99"/>
      <c r="E85" s="16"/>
      <c r="F85" s="58"/>
      <c r="G85" s="82"/>
      <c r="H85" s="82"/>
      <c r="I85" s="82"/>
      <c r="J85" s="82"/>
      <c r="K85" s="85"/>
    </row>
    <row r="86" spans="1:11" ht="14.25" customHeight="1" x14ac:dyDescent="0.15">
      <c r="A86" s="94"/>
      <c r="B86" s="97"/>
      <c r="C86" s="88" t="s">
        <v>6</v>
      </c>
      <c r="D86" s="9" t="s">
        <v>8</v>
      </c>
      <c r="E86" s="18"/>
      <c r="F86" s="64"/>
      <c r="G86" s="83"/>
      <c r="H86" s="83"/>
      <c r="I86" s="83"/>
      <c r="J86" s="83"/>
      <c r="K86" s="86"/>
    </row>
    <row r="87" spans="1:11" ht="14.25" customHeight="1" x14ac:dyDescent="0.15">
      <c r="A87" s="94"/>
      <c r="B87" s="91"/>
      <c r="C87" s="89"/>
      <c r="D87" s="9" t="s">
        <v>6</v>
      </c>
      <c r="E87" s="18"/>
      <c r="F87" s="64"/>
      <c r="G87" s="83"/>
      <c r="H87" s="83"/>
      <c r="I87" s="83"/>
      <c r="J87" s="83"/>
      <c r="K87" s="86"/>
    </row>
    <row r="88" spans="1:11" ht="14.25" customHeight="1" x14ac:dyDescent="0.15">
      <c r="A88" s="94"/>
      <c r="B88" s="92"/>
      <c r="C88" s="89"/>
      <c r="D88" s="9" t="s">
        <v>9</v>
      </c>
      <c r="E88" s="18"/>
      <c r="F88" s="64"/>
      <c r="G88" s="83"/>
      <c r="H88" s="83"/>
      <c r="I88" s="83"/>
      <c r="J88" s="83"/>
      <c r="K88" s="86"/>
    </row>
    <row r="89" spans="1:11" ht="14.25" customHeight="1" x14ac:dyDescent="0.15">
      <c r="A89" s="94"/>
      <c r="B89" s="75"/>
      <c r="C89" s="89"/>
      <c r="D89" s="9" t="s">
        <v>10</v>
      </c>
      <c r="E89" s="18"/>
      <c r="F89" s="64"/>
      <c r="G89" s="83"/>
      <c r="H89" s="83"/>
      <c r="I89" s="83"/>
      <c r="J89" s="83"/>
      <c r="K89" s="86"/>
    </row>
    <row r="90" spans="1:11" ht="14.25" customHeight="1" x14ac:dyDescent="0.15">
      <c r="A90" s="94"/>
      <c r="B90" s="75"/>
      <c r="C90" s="90"/>
      <c r="D90" s="9" t="s">
        <v>11</v>
      </c>
      <c r="E90" s="18"/>
      <c r="F90" s="64"/>
      <c r="G90" s="83"/>
      <c r="H90" s="83"/>
      <c r="I90" s="83"/>
      <c r="J90" s="83"/>
      <c r="K90" s="86"/>
    </row>
    <row r="91" spans="1:11" ht="14.25" customHeight="1" thickBot="1" x14ac:dyDescent="0.2">
      <c r="A91" s="95"/>
      <c r="B91" s="33"/>
      <c r="C91" s="76" t="s">
        <v>7</v>
      </c>
      <c r="D91" s="77"/>
      <c r="E91" s="20"/>
      <c r="F91" s="59"/>
      <c r="G91" s="84"/>
      <c r="H91" s="84"/>
      <c r="I91" s="84"/>
      <c r="J91" s="84"/>
      <c r="K91" s="87"/>
    </row>
    <row r="92" spans="1:11" ht="14.25" customHeight="1" x14ac:dyDescent="0.15">
      <c r="A92" s="93">
        <v>13</v>
      </c>
      <c r="B92" s="96"/>
      <c r="C92" s="98" t="s">
        <v>5</v>
      </c>
      <c r="D92" s="99"/>
      <c r="E92" s="16"/>
      <c r="F92" s="58"/>
      <c r="G92" s="82"/>
      <c r="H92" s="82"/>
      <c r="I92" s="82"/>
      <c r="J92" s="82"/>
      <c r="K92" s="85"/>
    </row>
    <row r="93" spans="1:11" ht="14.25" customHeight="1" x14ac:dyDescent="0.15">
      <c r="A93" s="94"/>
      <c r="B93" s="97"/>
      <c r="C93" s="88" t="s">
        <v>6</v>
      </c>
      <c r="D93" s="9" t="s">
        <v>8</v>
      </c>
      <c r="E93" s="18"/>
      <c r="F93" s="64"/>
      <c r="G93" s="83"/>
      <c r="H93" s="83"/>
      <c r="I93" s="83"/>
      <c r="J93" s="83"/>
      <c r="K93" s="86"/>
    </row>
    <row r="94" spans="1:11" ht="14.25" customHeight="1" x14ac:dyDescent="0.15">
      <c r="A94" s="94"/>
      <c r="B94" s="91"/>
      <c r="C94" s="89"/>
      <c r="D94" s="9" t="s">
        <v>6</v>
      </c>
      <c r="E94" s="18"/>
      <c r="F94" s="64"/>
      <c r="G94" s="83"/>
      <c r="H94" s="83"/>
      <c r="I94" s="83"/>
      <c r="J94" s="83"/>
      <c r="K94" s="86"/>
    </row>
    <row r="95" spans="1:11" ht="14.25" customHeight="1" x14ac:dyDescent="0.15">
      <c r="A95" s="94"/>
      <c r="B95" s="92"/>
      <c r="C95" s="89"/>
      <c r="D95" s="9" t="s">
        <v>9</v>
      </c>
      <c r="E95" s="18"/>
      <c r="F95" s="64"/>
      <c r="G95" s="83"/>
      <c r="H95" s="83"/>
      <c r="I95" s="83"/>
      <c r="J95" s="83"/>
      <c r="K95" s="86"/>
    </row>
    <row r="96" spans="1:11" ht="14.25" customHeight="1" x14ac:dyDescent="0.15">
      <c r="A96" s="94"/>
      <c r="B96" s="75"/>
      <c r="C96" s="89"/>
      <c r="D96" s="9" t="s">
        <v>10</v>
      </c>
      <c r="E96" s="18"/>
      <c r="F96" s="64"/>
      <c r="G96" s="83"/>
      <c r="H96" s="83"/>
      <c r="I96" s="83"/>
      <c r="J96" s="83"/>
      <c r="K96" s="86"/>
    </row>
    <row r="97" spans="1:11" ht="14.25" customHeight="1" x14ac:dyDescent="0.15">
      <c r="A97" s="94"/>
      <c r="B97" s="75"/>
      <c r="C97" s="90"/>
      <c r="D97" s="9" t="s">
        <v>11</v>
      </c>
      <c r="E97" s="35"/>
      <c r="F97" s="64"/>
      <c r="G97" s="83"/>
      <c r="H97" s="83"/>
      <c r="I97" s="83"/>
      <c r="J97" s="83"/>
      <c r="K97" s="86"/>
    </row>
    <row r="98" spans="1:11" ht="14.25" customHeight="1" thickBot="1" x14ac:dyDescent="0.2">
      <c r="A98" s="95"/>
      <c r="B98" s="33"/>
      <c r="C98" s="76" t="s">
        <v>7</v>
      </c>
      <c r="D98" s="77"/>
      <c r="E98" s="20"/>
      <c r="F98" s="59"/>
      <c r="G98" s="84"/>
      <c r="H98" s="84"/>
      <c r="I98" s="84"/>
      <c r="J98" s="84"/>
      <c r="K98" s="87"/>
    </row>
    <row r="99" spans="1:11" ht="14.25" customHeight="1" x14ac:dyDescent="0.15">
      <c r="A99" s="93">
        <v>14</v>
      </c>
      <c r="B99" s="96"/>
      <c r="C99" s="98" t="s">
        <v>5</v>
      </c>
      <c r="D99" s="99"/>
      <c r="E99" s="16"/>
      <c r="F99" s="58"/>
      <c r="G99" s="82"/>
      <c r="H99" s="82"/>
      <c r="I99" s="82"/>
      <c r="J99" s="82"/>
      <c r="K99" s="85"/>
    </row>
    <row r="100" spans="1:11" ht="14.25" customHeight="1" x14ac:dyDescent="0.15">
      <c r="A100" s="94"/>
      <c r="B100" s="97"/>
      <c r="C100" s="88" t="s">
        <v>6</v>
      </c>
      <c r="D100" s="9" t="s">
        <v>8</v>
      </c>
      <c r="E100" s="18"/>
      <c r="F100" s="64"/>
      <c r="G100" s="83"/>
      <c r="H100" s="83"/>
      <c r="I100" s="83"/>
      <c r="J100" s="83"/>
      <c r="K100" s="86"/>
    </row>
    <row r="101" spans="1:11" ht="14.25" customHeight="1" x14ac:dyDescent="0.15">
      <c r="A101" s="94"/>
      <c r="B101" s="91"/>
      <c r="C101" s="89"/>
      <c r="D101" s="9" t="s">
        <v>6</v>
      </c>
      <c r="E101" s="18"/>
      <c r="F101" s="64"/>
      <c r="G101" s="83"/>
      <c r="H101" s="83"/>
      <c r="I101" s="83"/>
      <c r="J101" s="83"/>
      <c r="K101" s="86"/>
    </row>
    <row r="102" spans="1:11" ht="14.25" customHeight="1" x14ac:dyDescent="0.15">
      <c r="A102" s="94"/>
      <c r="B102" s="92"/>
      <c r="C102" s="89"/>
      <c r="D102" s="9" t="s">
        <v>9</v>
      </c>
      <c r="E102" s="18"/>
      <c r="F102" s="64"/>
      <c r="G102" s="83"/>
      <c r="H102" s="83"/>
      <c r="I102" s="83"/>
      <c r="J102" s="83"/>
      <c r="K102" s="86"/>
    </row>
    <row r="103" spans="1:11" ht="14.25" customHeight="1" x14ac:dyDescent="0.15">
      <c r="A103" s="94"/>
      <c r="B103" s="75"/>
      <c r="C103" s="89"/>
      <c r="D103" s="9" t="s">
        <v>10</v>
      </c>
      <c r="E103" s="18"/>
      <c r="F103" s="64"/>
      <c r="G103" s="83"/>
      <c r="H103" s="83"/>
      <c r="I103" s="83"/>
      <c r="J103" s="83"/>
      <c r="K103" s="86"/>
    </row>
    <row r="104" spans="1:11" ht="14.25" customHeight="1" x14ac:dyDescent="0.15">
      <c r="A104" s="94"/>
      <c r="B104" s="75"/>
      <c r="C104" s="90"/>
      <c r="D104" s="9" t="s">
        <v>11</v>
      </c>
      <c r="E104" s="18"/>
      <c r="F104" s="64"/>
      <c r="G104" s="83"/>
      <c r="H104" s="83"/>
      <c r="I104" s="83"/>
      <c r="J104" s="83"/>
      <c r="K104" s="86"/>
    </row>
    <row r="105" spans="1:11" ht="14.25" customHeight="1" thickBot="1" x14ac:dyDescent="0.2">
      <c r="A105" s="95"/>
      <c r="B105" s="33"/>
      <c r="C105" s="76" t="s">
        <v>7</v>
      </c>
      <c r="D105" s="77"/>
      <c r="E105" s="20"/>
      <c r="F105" s="59"/>
      <c r="G105" s="84"/>
      <c r="H105" s="84"/>
      <c r="I105" s="84"/>
      <c r="J105" s="84"/>
      <c r="K105" s="87"/>
    </row>
    <row r="106" spans="1:11" ht="14.25" customHeight="1" x14ac:dyDescent="0.15">
      <c r="A106" s="93">
        <v>15</v>
      </c>
      <c r="B106" s="96"/>
      <c r="C106" s="98" t="s">
        <v>5</v>
      </c>
      <c r="D106" s="99"/>
      <c r="E106" s="16"/>
      <c r="F106" s="58"/>
      <c r="G106" s="82"/>
      <c r="H106" s="82"/>
      <c r="I106" s="82"/>
      <c r="J106" s="82"/>
      <c r="K106" s="85"/>
    </row>
    <row r="107" spans="1:11" ht="14.25" customHeight="1" x14ac:dyDescent="0.15">
      <c r="A107" s="94"/>
      <c r="B107" s="97"/>
      <c r="C107" s="88" t="s">
        <v>6</v>
      </c>
      <c r="D107" s="9" t="s">
        <v>8</v>
      </c>
      <c r="E107" s="18"/>
      <c r="F107" s="64"/>
      <c r="G107" s="83"/>
      <c r="H107" s="83"/>
      <c r="I107" s="83"/>
      <c r="J107" s="83"/>
      <c r="K107" s="86"/>
    </row>
    <row r="108" spans="1:11" ht="14.25" customHeight="1" x14ac:dyDescent="0.15">
      <c r="A108" s="94"/>
      <c r="B108" s="91"/>
      <c r="C108" s="89"/>
      <c r="D108" s="9" t="s">
        <v>6</v>
      </c>
      <c r="E108" s="18"/>
      <c r="F108" s="64"/>
      <c r="G108" s="83"/>
      <c r="H108" s="83"/>
      <c r="I108" s="83"/>
      <c r="J108" s="83"/>
      <c r="K108" s="86"/>
    </row>
    <row r="109" spans="1:11" ht="14.25" customHeight="1" x14ac:dyDescent="0.15">
      <c r="A109" s="94"/>
      <c r="B109" s="92"/>
      <c r="C109" s="89"/>
      <c r="D109" s="9" t="s">
        <v>9</v>
      </c>
      <c r="E109" s="18"/>
      <c r="F109" s="64"/>
      <c r="G109" s="83"/>
      <c r="H109" s="83"/>
      <c r="I109" s="83"/>
      <c r="J109" s="83"/>
      <c r="K109" s="86"/>
    </row>
    <row r="110" spans="1:11" ht="14.25" customHeight="1" x14ac:dyDescent="0.15">
      <c r="A110" s="94"/>
      <c r="B110" s="75"/>
      <c r="C110" s="89"/>
      <c r="D110" s="9" t="s">
        <v>10</v>
      </c>
      <c r="E110" s="18"/>
      <c r="F110" s="64"/>
      <c r="G110" s="83"/>
      <c r="H110" s="83"/>
      <c r="I110" s="83"/>
      <c r="J110" s="83"/>
      <c r="K110" s="86"/>
    </row>
    <row r="111" spans="1:11" ht="14.25" customHeight="1" x14ac:dyDescent="0.15">
      <c r="A111" s="94"/>
      <c r="B111" s="75"/>
      <c r="C111" s="90"/>
      <c r="D111" s="9" t="s">
        <v>11</v>
      </c>
      <c r="E111" s="18"/>
      <c r="F111" s="64"/>
      <c r="G111" s="83"/>
      <c r="H111" s="83"/>
      <c r="I111" s="83"/>
      <c r="J111" s="83"/>
      <c r="K111" s="86"/>
    </row>
    <row r="112" spans="1:11" ht="14.25" customHeight="1" thickBot="1" x14ac:dyDescent="0.2">
      <c r="A112" s="95"/>
      <c r="B112" s="33"/>
      <c r="C112" s="76" t="s">
        <v>7</v>
      </c>
      <c r="D112" s="77"/>
      <c r="E112" s="20"/>
      <c r="F112" s="59"/>
      <c r="G112" s="84"/>
      <c r="H112" s="84"/>
      <c r="I112" s="84"/>
      <c r="J112" s="84"/>
      <c r="K112" s="87"/>
    </row>
    <row r="113" spans="1:11" ht="14.25" customHeight="1" x14ac:dyDescent="0.15">
      <c r="A113" s="93">
        <v>16</v>
      </c>
      <c r="B113" s="96"/>
      <c r="C113" s="98" t="s">
        <v>5</v>
      </c>
      <c r="D113" s="99"/>
      <c r="E113" s="16"/>
      <c r="F113" s="58"/>
      <c r="G113" s="82"/>
      <c r="H113" s="82"/>
      <c r="I113" s="82"/>
      <c r="J113" s="82"/>
      <c r="K113" s="85"/>
    </row>
    <row r="114" spans="1:11" ht="14.25" customHeight="1" x14ac:dyDescent="0.15">
      <c r="A114" s="94"/>
      <c r="B114" s="97"/>
      <c r="C114" s="88" t="s">
        <v>6</v>
      </c>
      <c r="D114" s="9" t="s">
        <v>8</v>
      </c>
      <c r="E114" s="18"/>
      <c r="F114" s="64"/>
      <c r="G114" s="83"/>
      <c r="H114" s="83"/>
      <c r="I114" s="83"/>
      <c r="J114" s="83"/>
      <c r="K114" s="86"/>
    </row>
    <row r="115" spans="1:11" ht="14.25" customHeight="1" x14ac:dyDescent="0.15">
      <c r="A115" s="94"/>
      <c r="B115" s="91"/>
      <c r="C115" s="89"/>
      <c r="D115" s="9" t="s">
        <v>6</v>
      </c>
      <c r="E115" s="18"/>
      <c r="F115" s="64"/>
      <c r="G115" s="83"/>
      <c r="H115" s="83"/>
      <c r="I115" s="83"/>
      <c r="J115" s="83"/>
      <c r="K115" s="86"/>
    </row>
    <row r="116" spans="1:11" ht="14.25" customHeight="1" x14ac:dyDescent="0.15">
      <c r="A116" s="94"/>
      <c r="B116" s="92"/>
      <c r="C116" s="89"/>
      <c r="D116" s="9" t="s">
        <v>9</v>
      </c>
      <c r="E116" s="18"/>
      <c r="F116" s="64"/>
      <c r="G116" s="83"/>
      <c r="H116" s="83"/>
      <c r="I116" s="83"/>
      <c r="J116" s="83"/>
      <c r="K116" s="86"/>
    </row>
    <row r="117" spans="1:11" ht="14.25" customHeight="1" x14ac:dyDescent="0.15">
      <c r="A117" s="94"/>
      <c r="B117" s="75"/>
      <c r="C117" s="89"/>
      <c r="D117" s="9" t="s">
        <v>10</v>
      </c>
      <c r="E117" s="18"/>
      <c r="F117" s="64"/>
      <c r="G117" s="83"/>
      <c r="H117" s="83"/>
      <c r="I117" s="83"/>
      <c r="J117" s="83"/>
      <c r="K117" s="86"/>
    </row>
    <row r="118" spans="1:11" ht="14.25" customHeight="1" x14ac:dyDescent="0.15">
      <c r="A118" s="94"/>
      <c r="B118" s="75"/>
      <c r="C118" s="90"/>
      <c r="D118" s="9" t="s">
        <v>11</v>
      </c>
      <c r="E118" s="18"/>
      <c r="F118" s="64"/>
      <c r="G118" s="83"/>
      <c r="H118" s="83"/>
      <c r="I118" s="83"/>
      <c r="J118" s="83"/>
      <c r="K118" s="86"/>
    </row>
    <row r="119" spans="1:11" ht="14.25" customHeight="1" thickBot="1" x14ac:dyDescent="0.2">
      <c r="A119" s="95"/>
      <c r="B119" s="33"/>
      <c r="C119" s="76" t="s">
        <v>7</v>
      </c>
      <c r="D119" s="77"/>
      <c r="E119" s="20"/>
      <c r="F119" s="59"/>
      <c r="G119" s="84"/>
      <c r="H119" s="84"/>
      <c r="I119" s="84"/>
      <c r="J119" s="84"/>
      <c r="K119" s="87"/>
    </row>
    <row r="120" spans="1:11" ht="14.25" customHeight="1" x14ac:dyDescent="0.15">
      <c r="A120" s="93">
        <v>17</v>
      </c>
      <c r="B120" s="96"/>
      <c r="C120" s="98" t="s">
        <v>5</v>
      </c>
      <c r="D120" s="99"/>
      <c r="E120" s="16"/>
      <c r="F120" s="58"/>
      <c r="G120" s="82"/>
      <c r="H120" s="82"/>
      <c r="I120" s="82"/>
      <c r="J120" s="82"/>
      <c r="K120" s="85"/>
    </row>
    <row r="121" spans="1:11" ht="14.25" customHeight="1" x14ac:dyDescent="0.15">
      <c r="A121" s="94"/>
      <c r="B121" s="97"/>
      <c r="C121" s="88" t="s">
        <v>6</v>
      </c>
      <c r="D121" s="9" t="s">
        <v>8</v>
      </c>
      <c r="E121" s="18"/>
      <c r="F121" s="64"/>
      <c r="G121" s="83"/>
      <c r="H121" s="83"/>
      <c r="I121" s="83"/>
      <c r="J121" s="83"/>
      <c r="K121" s="86"/>
    </row>
    <row r="122" spans="1:11" ht="14.25" customHeight="1" x14ac:dyDescent="0.15">
      <c r="A122" s="94"/>
      <c r="B122" s="91"/>
      <c r="C122" s="89"/>
      <c r="D122" s="9" t="s">
        <v>6</v>
      </c>
      <c r="E122" s="18"/>
      <c r="F122" s="64"/>
      <c r="G122" s="83"/>
      <c r="H122" s="83"/>
      <c r="I122" s="83"/>
      <c r="J122" s="83"/>
      <c r="K122" s="86"/>
    </row>
    <row r="123" spans="1:11" ht="14.25" customHeight="1" x14ac:dyDescent="0.15">
      <c r="A123" s="94"/>
      <c r="B123" s="92"/>
      <c r="C123" s="89"/>
      <c r="D123" s="9" t="s">
        <v>9</v>
      </c>
      <c r="E123" s="18"/>
      <c r="F123" s="64"/>
      <c r="G123" s="83"/>
      <c r="H123" s="83"/>
      <c r="I123" s="83"/>
      <c r="J123" s="83"/>
      <c r="K123" s="86"/>
    </row>
    <row r="124" spans="1:11" ht="14.25" customHeight="1" x14ac:dyDescent="0.15">
      <c r="A124" s="94"/>
      <c r="B124" s="75"/>
      <c r="C124" s="89"/>
      <c r="D124" s="9" t="s">
        <v>10</v>
      </c>
      <c r="E124" s="18"/>
      <c r="F124" s="64"/>
      <c r="G124" s="83"/>
      <c r="H124" s="83"/>
      <c r="I124" s="83"/>
      <c r="J124" s="83"/>
      <c r="K124" s="86"/>
    </row>
    <row r="125" spans="1:11" ht="14.25" customHeight="1" x14ac:dyDescent="0.15">
      <c r="A125" s="94"/>
      <c r="B125" s="75"/>
      <c r="C125" s="90"/>
      <c r="D125" s="9" t="s">
        <v>11</v>
      </c>
      <c r="E125" s="18"/>
      <c r="F125" s="64"/>
      <c r="G125" s="83"/>
      <c r="H125" s="83"/>
      <c r="I125" s="83"/>
      <c r="J125" s="83"/>
      <c r="K125" s="86"/>
    </row>
    <row r="126" spans="1:11" ht="14.25" customHeight="1" thickBot="1" x14ac:dyDescent="0.2">
      <c r="A126" s="95"/>
      <c r="B126" s="33"/>
      <c r="C126" s="76" t="s">
        <v>7</v>
      </c>
      <c r="D126" s="77"/>
      <c r="E126" s="20"/>
      <c r="F126" s="59"/>
      <c r="G126" s="84"/>
      <c r="H126" s="84"/>
      <c r="I126" s="84"/>
      <c r="J126" s="84"/>
      <c r="K126" s="87"/>
    </row>
    <row r="127" spans="1:11" ht="14.25" customHeight="1" x14ac:dyDescent="0.15">
      <c r="A127" s="93">
        <v>18</v>
      </c>
      <c r="B127" s="96"/>
      <c r="C127" s="98" t="s">
        <v>5</v>
      </c>
      <c r="D127" s="99"/>
      <c r="E127" s="16"/>
      <c r="F127" s="58"/>
      <c r="G127" s="82"/>
      <c r="H127" s="82"/>
      <c r="I127" s="82"/>
      <c r="J127" s="82"/>
      <c r="K127" s="85"/>
    </row>
    <row r="128" spans="1:11" ht="14.25" customHeight="1" x14ac:dyDescent="0.15">
      <c r="A128" s="94"/>
      <c r="B128" s="97"/>
      <c r="C128" s="88" t="s">
        <v>6</v>
      </c>
      <c r="D128" s="9" t="s">
        <v>8</v>
      </c>
      <c r="E128" s="18"/>
      <c r="F128" s="64"/>
      <c r="G128" s="83"/>
      <c r="H128" s="83"/>
      <c r="I128" s="83"/>
      <c r="J128" s="83"/>
      <c r="K128" s="86"/>
    </row>
    <row r="129" spans="1:11" ht="14.25" customHeight="1" x14ac:dyDescent="0.15">
      <c r="A129" s="94"/>
      <c r="B129" s="91"/>
      <c r="C129" s="89"/>
      <c r="D129" s="9" t="s">
        <v>6</v>
      </c>
      <c r="E129" s="18"/>
      <c r="F129" s="64"/>
      <c r="G129" s="83"/>
      <c r="H129" s="83"/>
      <c r="I129" s="83"/>
      <c r="J129" s="83"/>
      <c r="K129" s="86"/>
    </row>
    <row r="130" spans="1:11" ht="14.25" customHeight="1" x14ac:dyDescent="0.15">
      <c r="A130" s="94"/>
      <c r="B130" s="92"/>
      <c r="C130" s="89"/>
      <c r="D130" s="9" t="s">
        <v>9</v>
      </c>
      <c r="E130" s="18"/>
      <c r="F130" s="64"/>
      <c r="G130" s="83"/>
      <c r="H130" s="83"/>
      <c r="I130" s="83"/>
      <c r="J130" s="83"/>
      <c r="K130" s="86"/>
    </row>
    <row r="131" spans="1:11" ht="14.25" customHeight="1" x14ac:dyDescent="0.15">
      <c r="A131" s="94"/>
      <c r="B131" s="75"/>
      <c r="C131" s="89"/>
      <c r="D131" s="9" t="s">
        <v>10</v>
      </c>
      <c r="E131" s="18"/>
      <c r="F131" s="64"/>
      <c r="G131" s="83"/>
      <c r="H131" s="83"/>
      <c r="I131" s="83"/>
      <c r="J131" s="83"/>
      <c r="K131" s="86"/>
    </row>
    <row r="132" spans="1:11" ht="14.25" customHeight="1" x14ac:dyDescent="0.15">
      <c r="A132" s="94"/>
      <c r="B132" s="75"/>
      <c r="C132" s="90"/>
      <c r="D132" s="9" t="s">
        <v>11</v>
      </c>
      <c r="E132" s="18"/>
      <c r="F132" s="64"/>
      <c r="G132" s="83"/>
      <c r="H132" s="83"/>
      <c r="I132" s="83"/>
      <c r="J132" s="83"/>
      <c r="K132" s="86"/>
    </row>
    <row r="133" spans="1:11" ht="14.25" customHeight="1" thickBot="1" x14ac:dyDescent="0.2">
      <c r="A133" s="95"/>
      <c r="B133" s="33"/>
      <c r="C133" s="76" t="s">
        <v>7</v>
      </c>
      <c r="D133" s="77"/>
      <c r="E133" s="20"/>
      <c r="F133" s="59"/>
      <c r="G133" s="84"/>
      <c r="H133" s="84"/>
      <c r="I133" s="84"/>
      <c r="J133" s="84"/>
      <c r="K133" s="87"/>
    </row>
    <row r="134" spans="1:11" x14ac:dyDescent="0.15">
      <c r="A134" s="93">
        <v>19</v>
      </c>
      <c r="B134" s="96"/>
      <c r="C134" s="98" t="s">
        <v>5</v>
      </c>
      <c r="D134" s="99"/>
      <c r="E134" s="16"/>
      <c r="F134" s="58"/>
      <c r="G134" s="82"/>
      <c r="H134" s="82"/>
      <c r="I134" s="82"/>
      <c r="J134" s="82"/>
      <c r="K134" s="85"/>
    </row>
    <row r="135" spans="1:11" x14ac:dyDescent="0.15">
      <c r="A135" s="94"/>
      <c r="B135" s="97"/>
      <c r="C135" s="88" t="s">
        <v>6</v>
      </c>
      <c r="D135" s="9" t="s">
        <v>8</v>
      </c>
      <c r="E135" s="18"/>
      <c r="F135" s="64"/>
      <c r="G135" s="83"/>
      <c r="H135" s="83"/>
      <c r="I135" s="83"/>
      <c r="J135" s="83"/>
      <c r="K135" s="86"/>
    </row>
    <row r="136" spans="1:11" x14ac:dyDescent="0.15">
      <c r="A136" s="94"/>
      <c r="B136" s="91"/>
      <c r="C136" s="89"/>
      <c r="D136" s="9" t="s">
        <v>6</v>
      </c>
      <c r="E136" s="18"/>
      <c r="F136" s="64"/>
      <c r="G136" s="83"/>
      <c r="H136" s="83"/>
      <c r="I136" s="83"/>
      <c r="J136" s="83"/>
      <c r="K136" s="86"/>
    </row>
    <row r="137" spans="1:11" x14ac:dyDescent="0.15">
      <c r="A137" s="94"/>
      <c r="B137" s="92"/>
      <c r="C137" s="89"/>
      <c r="D137" s="9" t="s">
        <v>9</v>
      </c>
      <c r="E137" s="18"/>
      <c r="F137" s="64"/>
      <c r="G137" s="83"/>
      <c r="H137" s="83"/>
      <c r="I137" s="83"/>
      <c r="J137" s="83"/>
      <c r="K137" s="86"/>
    </row>
    <row r="138" spans="1:11" x14ac:dyDescent="0.15">
      <c r="A138" s="94"/>
      <c r="B138" s="75"/>
      <c r="C138" s="89"/>
      <c r="D138" s="9" t="s">
        <v>10</v>
      </c>
      <c r="E138" s="18"/>
      <c r="F138" s="64"/>
      <c r="G138" s="83"/>
      <c r="H138" s="83"/>
      <c r="I138" s="83"/>
      <c r="J138" s="83"/>
      <c r="K138" s="86"/>
    </row>
    <row r="139" spans="1:11" x14ac:dyDescent="0.15">
      <c r="A139" s="94"/>
      <c r="B139" s="75"/>
      <c r="C139" s="90"/>
      <c r="D139" s="9" t="s">
        <v>11</v>
      </c>
      <c r="E139" s="18"/>
      <c r="F139" s="64"/>
      <c r="G139" s="83"/>
      <c r="H139" s="83"/>
      <c r="I139" s="83"/>
      <c r="J139" s="83"/>
      <c r="K139" s="86"/>
    </row>
    <row r="140" spans="1:11" ht="14.25" thickBot="1" x14ac:dyDescent="0.2">
      <c r="A140" s="95"/>
      <c r="B140" s="33"/>
      <c r="C140" s="76" t="s">
        <v>7</v>
      </c>
      <c r="D140" s="77"/>
      <c r="E140" s="20"/>
      <c r="F140" s="59"/>
      <c r="G140" s="84"/>
      <c r="H140" s="84"/>
      <c r="I140" s="84"/>
      <c r="J140" s="84"/>
      <c r="K140" s="87"/>
    </row>
    <row r="141" spans="1:11" x14ac:dyDescent="0.15">
      <c r="A141" s="93">
        <v>20</v>
      </c>
      <c r="B141" s="96"/>
      <c r="C141" s="98" t="s">
        <v>5</v>
      </c>
      <c r="D141" s="99"/>
      <c r="E141" s="16"/>
      <c r="F141" s="58"/>
      <c r="G141" s="82"/>
      <c r="H141" s="82"/>
      <c r="I141" s="82"/>
      <c r="J141" s="82"/>
      <c r="K141" s="85"/>
    </row>
    <row r="142" spans="1:11" x14ac:dyDescent="0.15">
      <c r="A142" s="94"/>
      <c r="B142" s="97"/>
      <c r="C142" s="88" t="s">
        <v>6</v>
      </c>
      <c r="D142" s="9" t="s">
        <v>8</v>
      </c>
      <c r="E142" s="18"/>
      <c r="F142" s="64"/>
      <c r="G142" s="83"/>
      <c r="H142" s="83"/>
      <c r="I142" s="83"/>
      <c r="J142" s="83"/>
      <c r="K142" s="86"/>
    </row>
    <row r="143" spans="1:11" x14ac:dyDescent="0.15">
      <c r="A143" s="94"/>
      <c r="B143" s="91"/>
      <c r="C143" s="89"/>
      <c r="D143" s="9" t="s">
        <v>6</v>
      </c>
      <c r="E143" s="18"/>
      <c r="F143" s="64"/>
      <c r="G143" s="83"/>
      <c r="H143" s="83"/>
      <c r="I143" s="83"/>
      <c r="J143" s="83"/>
      <c r="K143" s="86"/>
    </row>
    <row r="144" spans="1:11" x14ac:dyDescent="0.15">
      <c r="A144" s="94"/>
      <c r="B144" s="92"/>
      <c r="C144" s="89"/>
      <c r="D144" s="9" t="s">
        <v>9</v>
      </c>
      <c r="E144" s="18"/>
      <c r="F144" s="64"/>
      <c r="G144" s="83"/>
      <c r="H144" s="83"/>
      <c r="I144" s="83"/>
      <c r="J144" s="83"/>
      <c r="K144" s="86"/>
    </row>
    <row r="145" spans="1:11" x14ac:dyDescent="0.15">
      <c r="A145" s="94"/>
      <c r="B145" s="75"/>
      <c r="C145" s="89"/>
      <c r="D145" s="9" t="s">
        <v>10</v>
      </c>
      <c r="E145" s="18"/>
      <c r="F145" s="64"/>
      <c r="G145" s="83"/>
      <c r="H145" s="83"/>
      <c r="I145" s="83"/>
      <c r="J145" s="83"/>
      <c r="K145" s="86"/>
    </row>
    <row r="146" spans="1:11" x14ac:dyDescent="0.15">
      <c r="A146" s="94"/>
      <c r="B146" s="75"/>
      <c r="C146" s="90"/>
      <c r="D146" s="9" t="s">
        <v>11</v>
      </c>
      <c r="E146" s="18"/>
      <c r="F146" s="64"/>
      <c r="G146" s="83"/>
      <c r="H146" s="83"/>
      <c r="I146" s="83"/>
      <c r="J146" s="83"/>
      <c r="K146" s="86"/>
    </row>
    <row r="147" spans="1:11" ht="14.25" thickBot="1" x14ac:dyDescent="0.2">
      <c r="A147" s="95"/>
      <c r="B147" s="33"/>
      <c r="C147" s="76" t="s">
        <v>7</v>
      </c>
      <c r="D147" s="77"/>
      <c r="E147" s="20"/>
      <c r="F147" s="59"/>
      <c r="G147" s="84"/>
      <c r="H147" s="84"/>
      <c r="I147" s="84"/>
      <c r="J147" s="84"/>
      <c r="K147" s="87"/>
    </row>
  </sheetData>
  <mergeCells count="242">
    <mergeCell ref="K134:K140"/>
    <mergeCell ref="K141:K147"/>
    <mergeCell ref="K71:K77"/>
    <mergeCell ref="K78:K84"/>
    <mergeCell ref="K85:K91"/>
    <mergeCell ref="K92:K98"/>
    <mergeCell ref="K99:K105"/>
    <mergeCell ref="K106:K112"/>
    <mergeCell ref="K113:K119"/>
    <mergeCell ref="K120:K126"/>
    <mergeCell ref="K127:K133"/>
    <mergeCell ref="K8:K14"/>
    <mergeCell ref="K15:K21"/>
    <mergeCell ref="K22:K28"/>
    <mergeCell ref="K29:K35"/>
    <mergeCell ref="K36:K42"/>
    <mergeCell ref="K43:K49"/>
    <mergeCell ref="K50:K56"/>
    <mergeCell ref="K57:K63"/>
    <mergeCell ref="K64:K70"/>
    <mergeCell ref="J106:J112"/>
    <mergeCell ref="J113:J119"/>
    <mergeCell ref="J120:J126"/>
    <mergeCell ref="J127:J133"/>
    <mergeCell ref="J134:J140"/>
    <mergeCell ref="J141:J147"/>
    <mergeCell ref="J43:J49"/>
    <mergeCell ref="J50:J56"/>
    <mergeCell ref="J57:J63"/>
    <mergeCell ref="J64:J70"/>
    <mergeCell ref="J71:J77"/>
    <mergeCell ref="J78:J84"/>
    <mergeCell ref="J85:J91"/>
    <mergeCell ref="J92:J98"/>
    <mergeCell ref="J99:J105"/>
    <mergeCell ref="I106:I112"/>
    <mergeCell ref="I113:I119"/>
    <mergeCell ref="I120:I126"/>
    <mergeCell ref="I127:I133"/>
    <mergeCell ref="I134:I140"/>
    <mergeCell ref="I141:I147"/>
    <mergeCell ref="H99:H105"/>
    <mergeCell ref="H92:H98"/>
    <mergeCell ref="H85:H91"/>
    <mergeCell ref="I85:I91"/>
    <mergeCell ref="I92:I98"/>
    <mergeCell ref="I99:I105"/>
    <mergeCell ref="H141:H147"/>
    <mergeCell ref="H134:H140"/>
    <mergeCell ref="H127:H133"/>
    <mergeCell ref="H120:H126"/>
    <mergeCell ref="H113:H119"/>
    <mergeCell ref="H106:H112"/>
    <mergeCell ref="H78:H84"/>
    <mergeCell ref="H71:H77"/>
    <mergeCell ref="I8:I14"/>
    <mergeCell ref="J8:J14"/>
    <mergeCell ref="I15:I21"/>
    <mergeCell ref="J15:J21"/>
    <mergeCell ref="I22:I28"/>
    <mergeCell ref="J22:J28"/>
    <mergeCell ref="I29:I35"/>
    <mergeCell ref="J29:J35"/>
    <mergeCell ref="I36:I42"/>
    <mergeCell ref="J36:J42"/>
    <mergeCell ref="I43:I49"/>
    <mergeCell ref="I50:I56"/>
    <mergeCell ref="I57:I63"/>
    <mergeCell ref="I64:I70"/>
    <mergeCell ref="I71:I77"/>
    <mergeCell ref="I78:I84"/>
    <mergeCell ref="H8:H14"/>
    <mergeCell ref="H15:H21"/>
    <mergeCell ref="H22:H28"/>
    <mergeCell ref="H29:H35"/>
    <mergeCell ref="H36:H42"/>
    <mergeCell ref="H43:H49"/>
    <mergeCell ref="A8:A14"/>
    <mergeCell ref="B8:B9"/>
    <mergeCell ref="C8:D8"/>
    <mergeCell ref="G8:G14"/>
    <mergeCell ref="C9:C13"/>
    <mergeCell ref="B10:B11"/>
    <mergeCell ref="B12:B13"/>
    <mergeCell ref="C14:D14"/>
    <mergeCell ref="A22:A28"/>
    <mergeCell ref="B22:B23"/>
    <mergeCell ref="C22:D22"/>
    <mergeCell ref="G22:G28"/>
    <mergeCell ref="C23:C27"/>
    <mergeCell ref="B24:B25"/>
    <mergeCell ref="B26:B27"/>
    <mergeCell ref="C28:D28"/>
    <mergeCell ref="A15:A21"/>
    <mergeCell ref="B15:B16"/>
    <mergeCell ref="C15:D15"/>
    <mergeCell ref="G29:G35"/>
    <mergeCell ref="C30:C34"/>
    <mergeCell ref="B31:B32"/>
    <mergeCell ref="B33:B34"/>
    <mergeCell ref="C35:D35"/>
    <mergeCell ref="H50:H56"/>
    <mergeCell ref="H57:H63"/>
    <mergeCell ref="H64:H70"/>
    <mergeCell ref="B4:D4"/>
    <mergeCell ref="C7:E7"/>
    <mergeCell ref="A43:A49"/>
    <mergeCell ref="B43:B44"/>
    <mergeCell ref="C43:D43"/>
    <mergeCell ref="G43:G49"/>
    <mergeCell ref="C44:C48"/>
    <mergeCell ref="B45:B46"/>
    <mergeCell ref="B47:B48"/>
    <mergeCell ref="C49:D49"/>
    <mergeCell ref="G15:G21"/>
    <mergeCell ref="C16:C20"/>
    <mergeCell ref="B17:B18"/>
    <mergeCell ref="B19:B20"/>
    <mergeCell ref="C21:D21"/>
    <mergeCell ref="A36:A42"/>
    <mergeCell ref="B36:B37"/>
    <mergeCell ref="C36:D36"/>
    <mergeCell ref="G36:G42"/>
    <mergeCell ref="C37:C41"/>
    <mergeCell ref="B38:B39"/>
    <mergeCell ref="B40:B41"/>
    <mergeCell ref="C42:D42"/>
    <mergeCell ref="A29:A35"/>
    <mergeCell ref="B29:B30"/>
    <mergeCell ref="C29:D29"/>
    <mergeCell ref="A57:A63"/>
    <mergeCell ref="B57:B58"/>
    <mergeCell ref="C57:D57"/>
    <mergeCell ref="G57:G63"/>
    <mergeCell ref="C58:C62"/>
    <mergeCell ref="B59:B60"/>
    <mergeCell ref="B61:B62"/>
    <mergeCell ref="C63:D63"/>
    <mergeCell ref="A50:A56"/>
    <mergeCell ref="B50:B51"/>
    <mergeCell ref="C50:D50"/>
    <mergeCell ref="G50:G56"/>
    <mergeCell ref="C51:C55"/>
    <mergeCell ref="B52:B53"/>
    <mergeCell ref="B54:B55"/>
    <mergeCell ref="C56:D56"/>
    <mergeCell ref="A71:A77"/>
    <mergeCell ref="B71:B72"/>
    <mergeCell ref="C71:D71"/>
    <mergeCell ref="G71:G77"/>
    <mergeCell ref="C72:C76"/>
    <mergeCell ref="B73:B74"/>
    <mergeCell ref="B75:B76"/>
    <mergeCell ref="C77:D77"/>
    <mergeCell ref="A64:A70"/>
    <mergeCell ref="B64:B65"/>
    <mergeCell ref="C64:D64"/>
    <mergeCell ref="G64:G70"/>
    <mergeCell ref="C65:C69"/>
    <mergeCell ref="B66:B67"/>
    <mergeCell ref="B68:B69"/>
    <mergeCell ref="C70:D70"/>
    <mergeCell ref="A85:A91"/>
    <mergeCell ref="B85:B86"/>
    <mergeCell ref="C85:D85"/>
    <mergeCell ref="G85:G91"/>
    <mergeCell ref="C86:C90"/>
    <mergeCell ref="B87:B88"/>
    <mergeCell ref="B89:B90"/>
    <mergeCell ref="C91:D91"/>
    <mergeCell ref="A78:A84"/>
    <mergeCell ref="B78:B79"/>
    <mergeCell ref="C78:D78"/>
    <mergeCell ref="G78:G84"/>
    <mergeCell ref="C79:C83"/>
    <mergeCell ref="B80:B81"/>
    <mergeCell ref="B82:B83"/>
    <mergeCell ref="C84:D84"/>
    <mergeCell ref="A99:A105"/>
    <mergeCell ref="B99:B100"/>
    <mergeCell ref="C99:D99"/>
    <mergeCell ref="G99:G105"/>
    <mergeCell ref="C100:C104"/>
    <mergeCell ref="B101:B102"/>
    <mergeCell ref="B103:B104"/>
    <mergeCell ref="C105:D105"/>
    <mergeCell ref="A92:A98"/>
    <mergeCell ref="B92:B93"/>
    <mergeCell ref="C92:D92"/>
    <mergeCell ref="G92:G98"/>
    <mergeCell ref="C93:C97"/>
    <mergeCell ref="B94:B95"/>
    <mergeCell ref="B96:B97"/>
    <mergeCell ref="C98:D98"/>
    <mergeCell ref="A113:A119"/>
    <mergeCell ref="B113:B114"/>
    <mergeCell ref="C113:D113"/>
    <mergeCell ref="G113:G119"/>
    <mergeCell ref="C114:C118"/>
    <mergeCell ref="B115:B116"/>
    <mergeCell ref="B117:B118"/>
    <mergeCell ref="C119:D119"/>
    <mergeCell ref="A106:A112"/>
    <mergeCell ref="B106:B107"/>
    <mergeCell ref="C106:D106"/>
    <mergeCell ref="G106:G112"/>
    <mergeCell ref="C107:C111"/>
    <mergeCell ref="B108:B109"/>
    <mergeCell ref="B110:B111"/>
    <mergeCell ref="C112:D112"/>
    <mergeCell ref="A127:A133"/>
    <mergeCell ref="B127:B128"/>
    <mergeCell ref="C127:D127"/>
    <mergeCell ref="G127:G133"/>
    <mergeCell ref="C128:C132"/>
    <mergeCell ref="B129:B130"/>
    <mergeCell ref="B131:B132"/>
    <mergeCell ref="C133:D133"/>
    <mergeCell ref="A120:A126"/>
    <mergeCell ref="B120:B121"/>
    <mergeCell ref="C120:D120"/>
    <mergeCell ref="G120:G126"/>
    <mergeCell ref="C121:C125"/>
    <mergeCell ref="B122:B123"/>
    <mergeCell ref="B124:B125"/>
    <mergeCell ref="C126:D126"/>
    <mergeCell ref="A141:A147"/>
    <mergeCell ref="B141:B142"/>
    <mergeCell ref="C141:D141"/>
    <mergeCell ref="G141:G147"/>
    <mergeCell ref="C142:C146"/>
    <mergeCell ref="B143:B144"/>
    <mergeCell ref="B145:B146"/>
    <mergeCell ref="C147:D147"/>
    <mergeCell ref="A134:A140"/>
    <mergeCell ref="B134:B135"/>
    <mergeCell ref="C134:D134"/>
    <mergeCell ref="G134:G140"/>
    <mergeCell ref="C135:C139"/>
    <mergeCell ref="B136:B137"/>
    <mergeCell ref="B138:B139"/>
    <mergeCell ref="C140:D140"/>
  </mergeCells>
  <phoneticPr fontId="1"/>
  <dataValidations count="2">
    <dataValidation type="list" allowBlank="1" showInputMessage="1" showErrorMessage="1" sqref="F8:F147" xr:uid="{87551269-9251-4319-B23F-639D0A98745A}">
      <formula1>"〇"</formula1>
    </dataValidation>
    <dataValidation type="list" allowBlank="1" showInputMessage="1" showErrorMessage="1" sqref="K8 K15 K22 K29 K36 K43 K50 K57 K64 K71 K78 K85 K92 K99 K106 K113 K120 K127 K134 K148:K1048576 K141" xr:uid="{63C6ACD2-4802-467D-AB35-779A587F44A5}">
      <formula1>"リーダー,運営員,SCAPP"</formula1>
    </dataValidation>
  </dataValidations>
  <printOptions horizontalCentered="1" verticalCentered="1"/>
  <pageMargins left="0" right="0" top="0.98425196850393704" bottom="0.59055118110236227" header="0.51181102362204722" footer="0.19685039370078741"/>
  <pageSetup paperSize="9" scale="90" orientation="portrait" r:id="rId1"/>
  <headerFooter>
    <oddHeader xml:space="preserve">&amp;R【18】  </oddHeader>
    <oddFooter>&amp;P ページ</oddFooter>
  </headerFooter>
  <rowBreaks count="2" manualBreakCount="2">
    <brk id="56" max="16383" man="1"/>
    <brk id="11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K168"/>
  <sheetViews>
    <sheetView workbookViewId="0">
      <selection activeCell="M5" sqref="M5"/>
    </sheetView>
  </sheetViews>
  <sheetFormatPr defaultRowHeight="13.5" x14ac:dyDescent="0.15"/>
  <cols>
    <col min="1" max="1" width="5.75" style="12" bestFit="1" customWidth="1"/>
    <col min="2" max="2" width="13.5" style="10" customWidth="1"/>
    <col min="3" max="4" width="3" customWidth="1"/>
    <col min="5" max="5" width="15.625" style="3" bestFit="1" customWidth="1"/>
    <col min="6" max="6" width="11.125" style="53" customWidth="1"/>
    <col min="7" max="7" width="12.5" style="6" customWidth="1"/>
    <col min="8" max="8" width="12.5" style="37" customWidth="1"/>
    <col min="9" max="9" width="10.25" style="12" bestFit="1" customWidth="1"/>
    <col min="10" max="10" width="14.875" style="6" customWidth="1"/>
    <col min="11" max="11" width="11.5" customWidth="1"/>
  </cols>
  <sheetData>
    <row r="1" spans="1:11" ht="17.25" customHeight="1" x14ac:dyDescent="0.15">
      <c r="B1" s="69" t="s">
        <v>25</v>
      </c>
      <c r="C1" s="66" t="s">
        <v>19</v>
      </c>
      <c r="D1" s="2"/>
      <c r="E1" s="4"/>
      <c r="F1" s="54"/>
      <c r="G1" s="7"/>
      <c r="I1" s="23" t="s">
        <v>2</v>
      </c>
      <c r="J1" s="23"/>
      <c r="K1" s="23"/>
    </row>
    <row r="2" spans="1:11" ht="14.25" customHeight="1" x14ac:dyDescent="0.15">
      <c r="B2" s="24"/>
      <c r="C2" s="2"/>
      <c r="D2" s="2"/>
      <c r="E2" s="4"/>
      <c r="F2" s="54"/>
      <c r="G2" s="7"/>
      <c r="I2" s="13"/>
      <c r="J2" s="23"/>
    </row>
    <row r="3" spans="1:11" ht="17.25" customHeight="1" x14ac:dyDescent="0.15"/>
    <row r="4" spans="1:11" ht="17.25" customHeight="1" x14ac:dyDescent="0.15">
      <c r="B4" s="78" t="s">
        <v>23</v>
      </c>
      <c r="C4" s="78"/>
      <c r="D4" s="78"/>
      <c r="E4" s="26" t="s">
        <v>1</v>
      </c>
      <c r="F4" s="55"/>
      <c r="G4" s="27"/>
      <c r="H4" s="38"/>
      <c r="I4" s="25" t="s">
        <v>0</v>
      </c>
      <c r="J4" s="48"/>
    </row>
    <row r="5" spans="1:11" ht="17.25" customHeight="1" x14ac:dyDescent="0.15">
      <c r="B5" s="28"/>
      <c r="C5" s="28"/>
      <c r="D5" s="28"/>
      <c r="E5" s="29"/>
      <c r="F5" s="56"/>
      <c r="G5" s="30"/>
      <c r="H5" s="39"/>
      <c r="I5" s="31"/>
      <c r="J5" s="49"/>
    </row>
    <row r="6" spans="1:11" ht="13.9" customHeight="1" thickBot="1" x14ac:dyDescent="0.2">
      <c r="B6" s="11"/>
      <c r="C6" s="1"/>
      <c r="D6" s="1"/>
      <c r="E6" s="5"/>
      <c r="F6" s="57"/>
      <c r="G6" s="8"/>
      <c r="H6" s="40"/>
      <c r="I6" s="14"/>
      <c r="J6" s="8"/>
      <c r="K6" s="1"/>
    </row>
    <row r="7" spans="1:11" ht="60" customHeight="1" thickBot="1" x14ac:dyDescent="0.2">
      <c r="A7" s="36" t="s">
        <v>16</v>
      </c>
      <c r="B7" s="32" t="s">
        <v>12</v>
      </c>
      <c r="C7" s="79" t="s">
        <v>14</v>
      </c>
      <c r="D7" s="80"/>
      <c r="E7" s="81"/>
      <c r="F7" s="65" t="s">
        <v>17</v>
      </c>
      <c r="G7" s="15" t="s">
        <v>13</v>
      </c>
      <c r="H7" s="41" t="s">
        <v>3</v>
      </c>
      <c r="I7" s="47" t="s">
        <v>4</v>
      </c>
      <c r="J7" s="15" t="s">
        <v>15</v>
      </c>
      <c r="K7" s="68" t="s">
        <v>20</v>
      </c>
    </row>
    <row r="8" spans="1:11" ht="14.25" customHeight="1" x14ac:dyDescent="0.15">
      <c r="A8" s="93">
        <v>1</v>
      </c>
      <c r="B8" s="96"/>
      <c r="C8" s="98" t="s">
        <v>5</v>
      </c>
      <c r="D8" s="99"/>
      <c r="E8" s="16"/>
      <c r="F8" s="58"/>
      <c r="G8" s="82"/>
      <c r="H8" s="42"/>
      <c r="I8" s="60"/>
      <c r="J8" s="50"/>
      <c r="K8" s="17"/>
    </row>
    <row r="9" spans="1:11" ht="14.25" customHeight="1" x14ac:dyDescent="0.15">
      <c r="A9" s="94"/>
      <c r="B9" s="97"/>
      <c r="C9" s="88" t="s">
        <v>6</v>
      </c>
      <c r="D9" s="9" t="s">
        <v>8</v>
      </c>
      <c r="E9" s="18"/>
      <c r="F9" s="64"/>
      <c r="G9" s="83"/>
      <c r="H9" s="43"/>
      <c r="I9" s="61"/>
      <c r="J9" s="51"/>
      <c r="K9" s="19"/>
    </row>
    <row r="10" spans="1:11" ht="14.25" customHeight="1" x14ac:dyDescent="0.15">
      <c r="A10" s="94"/>
      <c r="B10" s="100" ph="1"/>
      <c r="C10" s="89"/>
      <c r="D10" s="9" t="s">
        <v>6</v>
      </c>
      <c r="E10" s="18"/>
      <c r="F10" s="64"/>
      <c r="G10" s="83"/>
      <c r="H10" s="44"/>
      <c r="I10" s="62"/>
      <c r="J10" s="52"/>
      <c r="K10" s="19"/>
    </row>
    <row r="11" spans="1:11" ht="14.25" customHeight="1" x14ac:dyDescent="0.15">
      <c r="A11" s="94"/>
      <c r="B11" s="101" ph="1"/>
      <c r="C11" s="89"/>
      <c r="D11" s="9" t="s">
        <v>9</v>
      </c>
      <c r="E11" s="18"/>
      <c r="F11" s="64"/>
      <c r="G11" s="83"/>
      <c r="H11" s="44"/>
      <c r="I11" s="62"/>
      <c r="J11" s="52"/>
      <c r="K11" s="19"/>
    </row>
    <row r="12" spans="1:11" ht="14.25" customHeight="1" x14ac:dyDescent="0.15">
      <c r="A12" s="94"/>
      <c r="B12" s="75"/>
      <c r="C12" s="89"/>
      <c r="D12" s="9" t="s">
        <v>10</v>
      </c>
      <c r="E12" s="18"/>
      <c r="F12" s="64"/>
      <c r="G12" s="83"/>
      <c r="H12" s="44"/>
      <c r="I12" s="62"/>
      <c r="J12" s="52"/>
      <c r="K12" s="19"/>
    </row>
    <row r="13" spans="1:11" ht="14.25" customHeight="1" x14ac:dyDescent="0.15">
      <c r="A13" s="94"/>
      <c r="B13" s="75"/>
      <c r="C13" s="90"/>
      <c r="D13" s="9" t="s">
        <v>11</v>
      </c>
      <c r="E13" s="18"/>
      <c r="F13" s="64"/>
      <c r="G13" s="83"/>
      <c r="H13" s="44"/>
      <c r="I13" s="62"/>
      <c r="J13" s="52"/>
      <c r="K13" s="19"/>
    </row>
    <row r="14" spans="1:11" ht="14.25" customHeight="1" thickBot="1" x14ac:dyDescent="0.2">
      <c r="A14" s="95"/>
      <c r="B14" s="34"/>
      <c r="C14" s="76" t="s">
        <v>7</v>
      </c>
      <c r="D14" s="77"/>
      <c r="E14" s="20"/>
      <c r="F14" s="59"/>
      <c r="G14" s="84"/>
      <c r="H14" s="45"/>
      <c r="I14" s="63"/>
      <c r="J14" s="46"/>
      <c r="K14" s="21"/>
    </row>
    <row r="15" spans="1:11" ht="14.25" customHeight="1" x14ac:dyDescent="0.15">
      <c r="A15" s="93">
        <v>2</v>
      </c>
      <c r="B15" s="96"/>
      <c r="C15" s="98" t="s">
        <v>5</v>
      </c>
      <c r="D15" s="99"/>
      <c r="E15" s="16"/>
      <c r="F15" s="58"/>
      <c r="G15" s="82"/>
      <c r="H15" s="42"/>
      <c r="I15" s="60"/>
      <c r="J15" s="50"/>
      <c r="K15" s="17"/>
    </row>
    <row r="16" spans="1:11" ht="14.25" customHeight="1" x14ac:dyDescent="0.15">
      <c r="A16" s="94"/>
      <c r="B16" s="97"/>
      <c r="C16" s="88" t="s">
        <v>6</v>
      </c>
      <c r="D16" s="9" t="s">
        <v>8</v>
      </c>
      <c r="E16" s="18"/>
      <c r="F16" s="64"/>
      <c r="G16" s="83"/>
      <c r="H16" s="43"/>
      <c r="I16" s="61"/>
      <c r="J16" s="51"/>
      <c r="K16" s="19"/>
    </row>
    <row r="17" spans="1:11" ht="14.25" customHeight="1" x14ac:dyDescent="0.15">
      <c r="A17" s="94"/>
      <c r="B17" s="91"/>
      <c r="C17" s="89"/>
      <c r="D17" s="9" t="s">
        <v>6</v>
      </c>
      <c r="E17" s="18"/>
      <c r="F17" s="64"/>
      <c r="G17" s="83"/>
      <c r="H17" s="44"/>
      <c r="I17" s="62"/>
      <c r="J17" s="52"/>
      <c r="K17" s="19"/>
    </row>
    <row r="18" spans="1:11" ht="14.25" customHeight="1" x14ac:dyDescent="0.15">
      <c r="A18" s="94"/>
      <c r="B18" s="92"/>
      <c r="C18" s="89"/>
      <c r="D18" s="9" t="s">
        <v>9</v>
      </c>
      <c r="E18" s="18"/>
      <c r="F18" s="64"/>
      <c r="G18" s="83"/>
      <c r="H18" s="44"/>
      <c r="I18" s="62"/>
      <c r="J18" s="52"/>
      <c r="K18" s="19"/>
    </row>
    <row r="19" spans="1:11" ht="14.25" customHeight="1" x14ac:dyDescent="0.15">
      <c r="A19" s="94"/>
      <c r="B19" s="75"/>
      <c r="C19" s="89"/>
      <c r="D19" s="9" t="s">
        <v>10</v>
      </c>
      <c r="E19" s="18"/>
      <c r="F19" s="64"/>
      <c r="G19" s="83"/>
      <c r="H19" s="44"/>
      <c r="I19" s="62"/>
      <c r="J19" s="52"/>
      <c r="K19" s="19"/>
    </row>
    <row r="20" spans="1:11" ht="14.25" customHeight="1" x14ac:dyDescent="0.15">
      <c r="A20" s="94"/>
      <c r="B20" s="75"/>
      <c r="C20" s="90"/>
      <c r="D20" s="9" t="s">
        <v>11</v>
      </c>
      <c r="E20" s="18"/>
      <c r="F20" s="64"/>
      <c r="G20" s="83"/>
      <c r="H20" s="44"/>
      <c r="I20" s="62"/>
      <c r="J20" s="52"/>
      <c r="K20" s="19"/>
    </row>
    <row r="21" spans="1:11" ht="14.25" customHeight="1" thickBot="1" x14ac:dyDescent="0.2">
      <c r="A21" s="95"/>
      <c r="B21" s="33"/>
      <c r="C21" s="76" t="s">
        <v>7</v>
      </c>
      <c r="D21" s="77"/>
      <c r="E21" s="20"/>
      <c r="F21" s="59"/>
      <c r="G21" s="84"/>
      <c r="H21" s="45"/>
      <c r="I21" s="63"/>
      <c r="J21" s="46"/>
      <c r="K21" s="21"/>
    </row>
    <row r="22" spans="1:11" ht="14.25" customHeight="1" x14ac:dyDescent="0.15">
      <c r="A22" s="93">
        <v>3</v>
      </c>
      <c r="B22" s="96"/>
      <c r="C22" s="98" t="s">
        <v>5</v>
      </c>
      <c r="D22" s="99"/>
      <c r="E22" s="16"/>
      <c r="F22" s="58"/>
      <c r="G22" s="82"/>
      <c r="H22" s="42"/>
      <c r="I22" s="60"/>
      <c r="J22" s="50"/>
      <c r="K22" s="17"/>
    </row>
    <row r="23" spans="1:11" ht="14.25" customHeight="1" x14ac:dyDescent="0.15">
      <c r="A23" s="94"/>
      <c r="B23" s="97"/>
      <c r="C23" s="88" t="s">
        <v>6</v>
      </c>
      <c r="D23" s="9" t="s">
        <v>8</v>
      </c>
      <c r="E23" s="18"/>
      <c r="F23" s="64"/>
      <c r="G23" s="83"/>
      <c r="H23" s="43"/>
      <c r="I23" s="61"/>
      <c r="J23" s="51"/>
      <c r="K23" s="19"/>
    </row>
    <row r="24" spans="1:11" ht="14.25" customHeight="1" x14ac:dyDescent="0.15">
      <c r="A24" s="94"/>
      <c r="B24" s="91"/>
      <c r="C24" s="89"/>
      <c r="D24" s="9" t="s">
        <v>6</v>
      </c>
      <c r="E24" s="18"/>
      <c r="F24" s="64"/>
      <c r="G24" s="83"/>
      <c r="H24" s="44"/>
      <c r="I24" s="62"/>
      <c r="J24" s="52"/>
      <c r="K24" s="19"/>
    </row>
    <row r="25" spans="1:11" ht="14.25" customHeight="1" x14ac:dyDescent="0.15">
      <c r="A25" s="94"/>
      <c r="B25" s="92"/>
      <c r="C25" s="89"/>
      <c r="D25" s="9" t="s">
        <v>9</v>
      </c>
      <c r="E25" s="18"/>
      <c r="F25" s="64"/>
      <c r="G25" s="83"/>
      <c r="H25" s="44"/>
      <c r="I25" s="62"/>
      <c r="J25" s="52"/>
      <c r="K25" s="19"/>
    </row>
    <row r="26" spans="1:11" ht="14.25" customHeight="1" x14ac:dyDescent="0.15">
      <c r="A26" s="94"/>
      <c r="B26" s="75"/>
      <c r="C26" s="89"/>
      <c r="D26" s="9" t="s">
        <v>10</v>
      </c>
      <c r="E26" s="18"/>
      <c r="F26" s="64"/>
      <c r="G26" s="83"/>
      <c r="H26" s="44"/>
      <c r="I26" s="62"/>
      <c r="J26" s="52"/>
      <c r="K26" s="19"/>
    </row>
    <row r="27" spans="1:11" ht="14.25" customHeight="1" x14ac:dyDescent="0.15">
      <c r="A27" s="94"/>
      <c r="B27" s="75"/>
      <c r="C27" s="90"/>
      <c r="D27" s="9" t="s">
        <v>11</v>
      </c>
      <c r="E27" s="18"/>
      <c r="F27" s="64"/>
      <c r="G27" s="83"/>
      <c r="H27" s="44"/>
      <c r="I27" s="62"/>
      <c r="J27" s="52"/>
      <c r="K27" s="19"/>
    </row>
    <row r="28" spans="1:11" ht="14.25" customHeight="1" thickBot="1" x14ac:dyDescent="0.2">
      <c r="A28" s="95"/>
      <c r="B28" s="33"/>
      <c r="C28" s="76" t="s">
        <v>7</v>
      </c>
      <c r="D28" s="77"/>
      <c r="E28" s="20"/>
      <c r="F28" s="59"/>
      <c r="G28" s="84"/>
      <c r="H28" s="45"/>
      <c r="I28" s="63"/>
      <c r="J28" s="46"/>
      <c r="K28" s="21"/>
    </row>
    <row r="29" spans="1:11" ht="14.25" customHeight="1" x14ac:dyDescent="0.15">
      <c r="A29" s="93">
        <v>4</v>
      </c>
      <c r="B29" s="96"/>
      <c r="C29" s="98" t="s">
        <v>5</v>
      </c>
      <c r="D29" s="99"/>
      <c r="E29" s="16"/>
      <c r="F29" s="58"/>
      <c r="G29" s="82"/>
      <c r="H29" s="42"/>
      <c r="I29" s="60"/>
      <c r="J29" s="50"/>
      <c r="K29" s="17"/>
    </row>
    <row r="30" spans="1:11" ht="14.25" customHeight="1" x14ac:dyDescent="0.15">
      <c r="A30" s="94"/>
      <c r="B30" s="97"/>
      <c r="C30" s="88" t="s">
        <v>6</v>
      </c>
      <c r="D30" s="9" t="s">
        <v>8</v>
      </c>
      <c r="E30" s="18"/>
      <c r="F30" s="64"/>
      <c r="G30" s="83"/>
      <c r="H30" s="43"/>
      <c r="I30" s="61"/>
      <c r="J30" s="51"/>
      <c r="K30" s="19"/>
    </row>
    <row r="31" spans="1:11" ht="14.25" customHeight="1" x14ac:dyDescent="0.15">
      <c r="A31" s="94"/>
      <c r="B31" s="91"/>
      <c r="C31" s="89"/>
      <c r="D31" s="9" t="s">
        <v>6</v>
      </c>
      <c r="E31" s="18"/>
      <c r="F31" s="64"/>
      <c r="G31" s="83"/>
      <c r="H31" s="44"/>
      <c r="I31" s="62"/>
      <c r="J31" s="52"/>
      <c r="K31" s="19"/>
    </row>
    <row r="32" spans="1:11" ht="14.25" customHeight="1" x14ac:dyDescent="0.15">
      <c r="A32" s="94"/>
      <c r="B32" s="92"/>
      <c r="C32" s="89"/>
      <c r="D32" s="9" t="s">
        <v>9</v>
      </c>
      <c r="E32" s="18"/>
      <c r="F32" s="64"/>
      <c r="G32" s="83"/>
      <c r="H32" s="44"/>
      <c r="I32" s="62"/>
      <c r="J32" s="52"/>
      <c r="K32" s="19"/>
    </row>
    <row r="33" spans="1:11" ht="14.25" customHeight="1" x14ac:dyDescent="0.15">
      <c r="A33" s="94"/>
      <c r="B33" s="75"/>
      <c r="C33" s="89"/>
      <c r="D33" s="9" t="s">
        <v>10</v>
      </c>
      <c r="E33" s="18"/>
      <c r="F33" s="64"/>
      <c r="G33" s="83"/>
      <c r="H33" s="44"/>
      <c r="I33" s="62"/>
      <c r="J33" s="52"/>
      <c r="K33" s="19"/>
    </row>
    <row r="34" spans="1:11" ht="14.25" customHeight="1" x14ac:dyDescent="0.15">
      <c r="A34" s="94"/>
      <c r="B34" s="75"/>
      <c r="C34" s="90"/>
      <c r="D34" s="9" t="s">
        <v>11</v>
      </c>
      <c r="E34" s="18"/>
      <c r="F34" s="64"/>
      <c r="G34" s="83"/>
      <c r="H34" s="44"/>
      <c r="I34" s="62"/>
      <c r="J34" s="52"/>
      <c r="K34" s="19"/>
    </row>
    <row r="35" spans="1:11" ht="14.25" customHeight="1" thickBot="1" x14ac:dyDescent="0.2">
      <c r="A35" s="95"/>
      <c r="B35" s="33"/>
      <c r="C35" s="76" t="s">
        <v>7</v>
      </c>
      <c r="D35" s="77"/>
      <c r="E35" s="20"/>
      <c r="F35" s="59"/>
      <c r="G35" s="84"/>
      <c r="H35" s="45"/>
      <c r="I35" s="63"/>
      <c r="J35" s="46"/>
      <c r="K35" s="21"/>
    </row>
    <row r="36" spans="1:11" ht="14.25" customHeight="1" x14ac:dyDescent="0.15">
      <c r="A36" s="93">
        <v>5</v>
      </c>
      <c r="B36" s="96"/>
      <c r="C36" s="98" t="s">
        <v>5</v>
      </c>
      <c r="D36" s="99"/>
      <c r="E36" s="16"/>
      <c r="F36" s="58"/>
      <c r="G36" s="82"/>
      <c r="H36" s="42"/>
      <c r="I36" s="60"/>
      <c r="J36" s="50"/>
      <c r="K36" s="17"/>
    </row>
    <row r="37" spans="1:11" ht="14.25" customHeight="1" x14ac:dyDescent="0.15">
      <c r="A37" s="94"/>
      <c r="B37" s="97"/>
      <c r="C37" s="88" t="s">
        <v>6</v>
      </c>
      <c r="D37" s="9" t="s">
        <v>8</v>
      </c>
      <c r="E37" s="18"/>
      <c r="F37" s="64"/>
      <c r="G37" s="83"/>
      <c r="H37" s="43"/>
      <c r="I37" s="61"/>
      <c r="J37" s="51"/>
      <c r="K37" s="19"/>
    </row>
    <row r="38" spans="1:11" ht="14.25" customHeight="1" x14ac:dyDescent="0.15">
      <c r="A38" s="94"/>
      <c r="B38" s="91"/>
      <c r="C38" s="89"/>
      <c r="D38" s="9" t="s">
        <v>6</v>
      </c>
      <c r="E38" s="18"/>
      <c r="F38" s="64"/>
      <c r="G38" s="83"/>
      <c r="H38" s="44"/>
      <c r="I38" s="62"/>
      <c r="J38" s="52"/>
      <c r="K38" s="19"/>
    </row>
    <row r="39" spans="1:11" ht="14.25" customHeight="1" x14ac:dyDescent="0.15">
      <c r="A39" s="94"/>
      <c r="B39" s="92"/>
      <c r="C39" s="89"/>
      <c r="D39" s="9" t="s">
        <v>9</v>
      </c>
      <c r="E39" s="18"/>
      <c r="F39" s="64"/>
      <c r="G39" s="83"/>
      <c r="H39" s="44"/>
      <c r="I39" s="62"/>
      <c r="J39" s="52"/>
      <c r="K39" s="19"/>
    </row>
    <row r="40" spans="1:11" ht="14.25" customHeight="1" x14ac:dyDescent="0.15">
      <c r="A40" s="94"/>
      <c r="B40" s="75"/>
      <c r="C40" s="89"/>
      <c r="D40" s="9" t="s">
        <v>10</v>
      </c>
      <c r="E40" s="18"/>
      <c r="F40" s="64"/>
      <c r="G40" s="83"/>
      <c r="H40" s="44"/>
      <c r="I40" s="62"/>
      <c r="J40" s="52"/>
      <c r="K40" s="19"/>
    </row>
    <row r="41" spans="1:11" ht="14.25" customHeight="1" x14ac:dyDescent="0.15">
      <c r="A41" s="94"/>
      <c r="B41" s="75"/>
      <c r="C41" s="90"/>
      <c r="D41" s="9" t="s">
        <v>11</v>
      </c>
      <c r="E41" s="18"/>
      <c r="F41" s="64"/>
      <c r="G41" s="83"/>
      <c r="H41" s="44"/>
      <c r="I41" s="62"/>
      <c r="J41" s="52"/>
      <c r="K41" s="19"/>
    </row>
    <row r="42" spans="1:11" ht="14.25" customHeight="1" thickBot="1" x14ac:dyDescent="0.2">
      <c r="A42" s="95"/>
      <c r="B42" s="33"/>
      <c r="C42" s="76" t="s">
        <v>7</v>
      </c>
      <c r="D42" s="77"/>
      <c r="E42" s="20"/>
      <c r="F42" s="59"/>
      <c r="G42" s="84"/>
      <c r="H42" s="45"/>
      <c r="I42" s="63"/>
      <c r="J42" s="46"/>
      <c r="K42" s="21"/>
    </row>
    <row r="43" spans="1:11" ht="14.25" customHeight="1" x14ac:dyDescent="0.15">
      <c r="A43" s="93">
        <v>6</v>
      </c>
      <c r="B43" s="96"/>
      <c r="C43" s="98" t="s">
        <v>5</v>
      </c>
      <c r="D43" s="99"/>
      <c r="E43" s="22"/>
      <c r="F43" s="58"/>
      <c r="G43" s="82"/>
      <c r="H43" s="42"/>
      <c r="I43" s="60"/>
      <c r="J43" s="50"/>
      <c r="K43" s="17"/>
    </row>
    <row r="44" spans="1:11" ht="14.25" customHeight="1" x14ac:dyDescent="0.15">
      <c r="A44" s="94"/>
      <c r="B44" s="97"/>
      <c r="C44" s="88" t="s">
        <v>6</v>
      </c>
      <c r="D44" s="9" t="s">
        <v>8</v>
      </c>
      <c r="E44" s="18"/>
      <c r="F44" s="64"/>
      <c r="G44" s="83"/>
      <c r="H44" s="43"/>
      <c r="I44" s="61"/>
      <c r="J44" s="51"/>
      <c r="K44" s="19"/>
    </row>
    <row r="45" spans="1:11" ht="14.25" customHeight="1" x14ac:dyDescent="0.15">
      <c r="A45" s="94"/>
      <c r="B45" s="91"/>
      <c r="C45" s="89"/>
      <c r="D45" s="9" t="s">
        <v>6</v>
      </c>
      <c r="E45" s="18"/>
      <c r="F45" s="64"/>
      <c r="G45" s="83"/>
      <c r="H45" s="44"/>
      <c r="I45" s="62"/>
      <c r="J45" s="52"/>
      <c r="K45" s="19"/>
    </row>
    <row r="46" spans="1:11" ht="14.25" customHeight="1" x14ac:dyDescent="0.15">
      <c r="A46" s="94"/>
      <c r="B46" s="92"/>
      <c r="C46" s="89"/>
      <c r="D46" s="9" t="s">
        <v>9</v>
      </c>
      <c r="E46" s="18"/>
      <c r="F46" s="64"/>
      <c r="G46" s="83"/>
      <c r="H46" s="44"/>
      <c r="I46" s="62"/>
      <c r="J46" s="52"/>
      <c r="K46" s="19"/>
    </row>
    <row r="47" spans="1:11" ht="14.25" customHeight="1" x14ac:dyDescent="0.15">
      <c r="A47" s="94"/>
      <c r="B47" s="75"/>
      <c r="C47" s="89"/>
      <c r="D47" s="9" t="s">
        <v>10</v>
      </c>
      <c r="E47" s="18"/>
      <c r="F47" s="64"/>
      <c r="G47" s="83"/>
      <c r="H47" s="44"/>
      <c r="I47" s="62"/>
      <c r="J47" s="52"/>
      <c r="K47" s="19"/>
    </row>
    <row r="48" spans="1:11" ht="14.25" customHeight="1" x14ac:dyDescent="0.15">
      <c r="A48" s="94"/>
      <c r="B48" s="75"/>
      <c r="C48" s="90"/>
      <c r="D48" s="9" t="s">
        <v>11</v>
      </c>
      <c r="E48" s="18"/>
      <c r="F48" s="64"/>
      <c r="G48" s="83"/>
      <c r="H48" s="44"/>
      <c r="I48" s="62"/>
      <c r="J48" s="52"/>
      <c r="K48" s="19"/>
    </row>
    <row r="49" spans="1:11" ht="14.25" customHeight="1" thickBot="1" x14ac:dyDescent="0.2">
      <c r="A49" s="95"/>
      <c r="B49" s="33"/>
      <c r="C49" s="76" t="s">
        <v>7</v>
      </c>
      <c r="D49" s="77"/>
      <c r="E49" s="20"/>
      <c r="F49" s="59"/>
      <c r="G49" s="84"/>
      <c r="H49" s="45"/>
      <c r="I49" s="63"/>
      <c r="J49" s="46"/>
      <c r="K49" s="21"/>
    </row>
    <row r="50" spans="1:11" ht="14.25" customHeight="1" x14ac:dyDescent="0.15">
      <c r="A50" s="93">
        <v>7</v>
      </c>
      <c r="B50" s="96"/>
      <c r="C50" s="98" t="s">
        <v>5</v>
      </c>
      <c r="D50" s="99"/>
      <c r="E50" s="16"/>
      <c r="F50" s="58"/>
      <c r="G50" s="82"/>
      <c r="H50" s="42"/>
      <c r="I50" s="60"/>
      <c r="J50" s="50"/>
      <c r="K50" s="17"/>
    </row>
    <row r="51" spans="1:11" ht="14.25" customHeight="1" x14ac:dyDescent="0.15">
      <c r="A51" s="94"/>
      <c r="B51" s="97"/>
      <c r="C51" s="88" t="s">
        <v>6</v>
      </c>
      <c r="D51" s="9" t="s">
        <v>8</v>
      </c>
      <c r="E51" s="18"/>
      <c r="F51" s="64"/>
      <c r="G51" s="83"/>
      <c r="H51" s="43"/>
      <c r="I51" s="61"/>
      <c r="J51" s="51"/>
      <c r="K51" s="19"/>
    </row>
    <row r="52" spans="1:11" ht="14.25" customHeight="1" x14ac:dyDescent="0.15">
      <c r="A52" s="94"/>
      <c r="B52" s="91"/>
      <c r="C52" s="89"/>
      <c r="D52" s="9" t="s">
        <v>6</v>
      </c>
      <c r="E52" s="18"/>
      <c r="F52" s="64"/>
      <c r="G52" s="83"/>
      <c r="H52" s="44"/>
      <c r="I52" s="62"/>
      <c r="J52" s="52"/>
      <c r="K52" s="19"/>
    </row>
    <row r="53" spans="1:11" ht="14.25" customHeight="1" x14ac:dyDescent="0.15">
      <c r="A53" s="94"/>
      <c r="B53" s="92"/>
      <c r="C53" s="89"/>
      <c r="D53" s="9" t="s">
        <v>9</v>
      </c>
      <c r="E53" s="18"/>
      <c r="F53" s="64"/>
      <c r="G53" s="83"/>
      <c r="H53" s="44"/>
      <c r="I53" s="62"/>
      <c r="J53" s="52"/>
      <c r="K53" s="19"/>
    </row>
    <row r="54" spans="1:11" ht="14.25" customHeight="1" x14ac:dyDescent="0.15">
      <c r="A54" s="94"/>
      <c r="B54" s="75"/>
      <c r="C54" s="89"/>
      <c r="D54" s="9" t="s">
        <v>10</v>
      </c>
      <c r="E54" s="18"/>
      <c r="F54" s="64"/>
      <c r="G54" s="83"/>
      <c r="H54" s="44"/>
      <c r="I54" s="62"/>
      <c r="J54" s="52"/>
      <c r="K54" s="19"/>
    </row>
    <row r="55" spans="1:11" ht="14.25" customHeight="1" x14ac:dyDescent="0.15">
      <c r="A55" s="94"/>
      <c r="B55" s="75"/>
      <c r="C55" s="90"/>
      <c r="D55" s="9" t="s">
        <v>11</v>
      </c>
      <c r="E55" s="18"/>
      <c r="F55" s="64"/>
      <c r="G55" s="83"/>
      <c r="H55" s="44"/>
      <c r="I55" s="62"/>
      <c r="J55" s="52"/>
      <c r="K55" s="19"/>
    </row>
    <row r="56" spans="1:11" ht="14.25" customHeight="1" thickBot="1" x14ac:dyDescent="0.2">
      <c r="A56" s="95"/>
      <c r="B56" s="33"/>
      <c r="C56" s="76" t="s">
        <v>7</v>
      </c>
      <c r="D56" s="77"/>
      <c r="E56" s="20"/>
      <c r="F56" s="59"/>
      <c r="G56" s="84"/>
      <c r="H56" s="45"/>
      <c r="I56" s="63"/>
      <c r="J56" s="46"/>
      <c r="K56" s="21"/>
    </row>
    <row r="57" spans="1:11" ht="14.25" customHeight="1" x14ac:dyDescent="0.15">
      <c r="A57" s="93">
        <v>8</v>
      </c>
      <c r="B57" s="96"/>
      <c r="C57" s="98" t="s">
        <v>5</v>
      </c>
      <c r="D57" s="99"/>
      <c r="E57" s="16"/>
      <c r="F57" s="58"/>
      <c r="G57" s="82"/>
      <c r="H57" s="42"/>
      <c r="I57" s="60"/>
      <c r="J57" s="50"/>
      <c r="K57" s="17"/>
    </row>
    <row r="58" spans="1:11" ht="14.25" customHeight="1" x14ac:dyDescent="0.15">
      <c r="A58" s="94"/>
      <c r="B58" s="97"/>
      <c r="C58" s="88" t="s">
        <v>6</v>
      </c>
      <c r="D58" s="9" t="s">
        <v>8</v>
      </c>
      <c r="E58" s="18"/>
      <c r="F58" s="64"/>
      <c r="G58" s="83"/>
      <c r="H58" s="43"/>
      <c r="I58" s="61"/>
      <c r="J58" s="51"/>
      <c r="K58" s="19"/>
    </row>
    <row r="59" spans="1:11" ht="14.25" customHeight="1" x14ac:dyDescent="0.15">
      <c r="A59" s="94"/>
      <c r="B59" s="91"/>
      <c r="C59" s="89"/>
      <c r="D59" s="9" t="s">
        <v>6</v>
      </c>
      <c r="E59" s="18"/>
      <c r="F59" s="64"/>
      <c r="G59" s="83"/>
      <c r="H59" s="44"/>
      <c r="I59" s="62"/>
      <c r="J59" s="52"/>
      <c r="K59" s="19"/>
    </row>
    <row r="60" spans="1:11" ht="14.25" customHeight="1" x14ac:dyDescent="0.15">
      <c r="A60" s="94"/>
      <c r="B60" s="92"/>
      <c r="C60" s="89"/>
      <c r="D60" s="9" t="s">
        <v>9</v>
      </c>
      <c r="E60" s="18"/>
      <c r="F60" s="64"/>
      <c r="G60" s="83"/>
      <c r="H60" s="44"/>
      <c r="I60" s="62"/>
      <c r="J60" s="52"/>
      <c r="K60" s="19"/>
    </row>
    <row r="61" spans="1:11" ht="14.25" customHeight="1" x14ac:dyDescent="0.15">
      <c r="A61" s="94"/>
      <c r="B61" s="75"/>
      <c r="C61" s="89"/>
      <c r="D61" s="9" t="s">
        <v>10</v>
      </c>
      <c r="E61" s="18"/>
      <c r="F61" s="64"/>
      <c r="G61" s="83"/>
      <c r="H61" s="44"/>
      <c r="I61" s="62"/>
      <c r="J61" s="52"/>
      <c r="K61" s="19"/>
    </row>
    <row r="62" spans="1:11" ht="14.25" customHeight="1" x14ac:dyDescent="0.15">
      <c r="A62" s="94"/>
      <c r="B62" s="75"/>
      <c r="C62" s="90"/>
      <c r="D62" s="9" t="s">
        <v>11</v>
      </c>
      <c r="E62" s="18"/>
      <c r="F62" s="64"/>
      <c r="G62" s="83"/>
      <c r="H62" s="44"/>
      <c r="I62" s="62"/>
      <c r="J62" s="52"/>
      <c r="K62" s="19"/>
    </row>
    <row r="63" spans="1:11" ht="14.25" customHeight="1" thickBot="1" x14ac:dyDescent="0.2">
      <c r="A63" s="95"/>
      <c r="B63" s="33"/>
      <c r="C63" s="76" t="s">
        <v>7</v>
      </c>
      <c r="D63" s="77"/>
      <c r="E63" s="20"/>
      <c r="F63" s="59"/>
      <c r="G63" s="84"/>
      <c r="H63" s="45"/>
      <c r="I63" s="63"/>
      <c r="J63" s="46"/>
      <c r="K63" s="21"/>
    </row>
    <row r="64" spans="1:11" ht="14.25" customHeight="1" x14ac:dyDescent="0.15">
      <c r="A64" s="93">
        <v>9</v>
      </c>
      <c r="B64" s="96"/>
      <c r="C64" s="98" t="s">
        <v>5</v>
      </c>
      <c r="D64" s="99"/>
      <c r="E64" s="16"/>
      <c r="F64" s="58"/>
      <c r="G64" s="82"/>
      <c r="H64" s="42"/>
      <c r="I64" s="60"/>
      <c r="J64" s="50"/>
      <c r="K64" s="17"/>
    </row>
    <row r="65" spans="1:11" ht="14.25" customHeight="1" x14ac:dyDescent="0.15">
      <c r="A65" s="94"/>
      <c r="B65" s="97"/>
      <c r="C65" s="88"/>
      <c r="D65" s="9" t="s">
        <v>8</v>
      </c>
      <c r="E65" s="18"/>
      <c r="F65" s="64"/>
      <c r="G65" s="83"/>
      <c r="H65" s="43"/>
      <c r="I65" s="61"/>
      <c r="J65" s="51"/>
      <c r="K65" s="19"/>
    </row>
    <row r="66" spans="1:11" ht="14.25" customHeight="1" x14ac:dyDescent="0.15">
      <c r="A66" s="94"/>
      <c r="B66" s="91"/>
      <c r="C66" s="89"/>
      <c r="D66" s="9" t="s">
        <v>6</v>
      </c>
      <c r="E66" s="18"/>
      <c r="F66" s="64"/>
      <c r="G66" s="83"/>
      <c r="H66" s="44"/>
      <c r="I66" s="62"/>
      <c r="J66" s="52"/>
      <c r="K66" s="19"/>
    </row>
    <row r="67" spans="1:11" ht="14.25" customHeight="1" x14ac:dyDescent="0.15">
      <c r="A67" s="94"/>
      <c r="B67" s="92"/>
      <c r="C67" s="89"/>
      <c r="D67" s="9" t="s">
        <v>9</v>
      </c>
      <c r="E67" s="18"/>
      <c r="F67" s="64"/>
      <c r="G67" s="83"/>
      <c r="H67" s="44"/>
      <c r="I67" s="62"/>
      <c r="J67" s="52"/>
      <c r="K67" s="19"/>
    </row>
    <row r="68" spans="1:11" ht="14.25" customHeight="1" x14ac:dyDescent="0.15">
      <c r="A68" s="94"/>
      <c r="B68" s="75"/>
      <c r="C68" s="89"/>
      <c r="D68" s="9" t="s">
        <v>10</v>
      </c>
      <c r="E68" s="18"/>
      <c r="F68" s="64"/>
      <c r="G68" s="83"/>
      <c r="H68" s="44"/>
      <c r="I68" s="62"/>
      <c r="J68" s="52"/>
      <c r="K68" s="19"/>
    </row>
    <row r="69" spans="1:11" ht="14.25" customHeight="1" x14ac:dyDescent="0.15">
      <c r="A69" s="94"/>
      <c r="B69" s="75"/>
      <c r="C69" s="90"/>
      <c r="D69" s="9" t="s">
        <v>11</v>
      </c>
      <c r="E69" s="18"/>
      <c r="F69" s="64"/>
      <c r="G69" s="83"/>
      <c r="H69" s="44"/>
      <c r="I69" s="62"/>
      <c r="J69" s="52"/>
      <c r="K69" s="19"/>
    </row>
    <row r="70" spans="1:11" ht="14.25" customHeight="1" thickBot="1" x14ac:dyDescent="0.2">
      <c r="A70" s="95"/>
      <c r="B70" s="33"/>
      <c r="C70" s="76" t="s">
        <v>7</v>
      </c>
      <c r="D70" s="77"/>
      <c r="E70" s="20"/>
      <c r="F70" s="59"/>
      <c r="G70" s="84"/>
      <c r="H70" s="45"/>
      <c r="I70" s="63"/>
      <c r="J70" s="46"/>
      <c r="K70" s="21"/>
    </row>
    <row r="71" spans="1:11" ht="14.25" customHeight="1" x14ac:dyDescent="0.15">
      <c r="A71" s="93">
        <v>10</v>
      </c>
      <c r="B71" s="96"/>
      <c r="C71" s="98" t="s">
        <v>5</v>
      </c>
      <c r="D71" s="99"/>
      <c r="E71" s="16"/>
      <c r="F71" s="58"/>
      <c r="G71" s="82"/>
      <c r="H71" s="42"/>
      <c r="I71" s="60"/>
      <c r="J71" s="50"/>
      <c r="K71" s="17"/>
    </row>
    <row r="72" spans="1:11" ht="14.25" customHeight="1" x14ac:dyDescent="0.15">
      <c r="A72" s="94"/>
      <c r="B72" s="97"/>
      <c r="C72" s="88" t="s">
        <v>6</v>
      </c>
      <c r="D72" s="9" t="s">
        <v>8</v>
      </c>
      <c r="E72" s="18"/>
      <c r="F72" s="64"/>
      <c r="G72" s="83"/>
      <c r="H72" s="43"/>
      <c r="I72" s="61"/>
      <c r="J72" s="51"/>
      <c r="K72" s="19"/>
    </row>
    <row r="73" spans="1:11" ht="14.25" customHeight="1" x14ac:dyDescent="0.15">
      <c r="A73" s="94"/>
      <c r="B73" s="91"/>
      <c r="C73" s="89"/>
      <c r="D73" s="9" t="s">
        <v>6</v>
      </c>
      <c r="E73" s="18"/>
      <c r="F73" s="64"/>
      <c r="G73" s="83"/>
      <c r="H73" s="44"/>
      <c r="I73" s="62"/>
      <c r="J73" s="52"/>
      <c r="K73" s="19"/>
    </row>
    <row r="74" spans="1:11" ht="14.25" customHeight="1" x14ac:dyDescent="0.15">
      <c r="A74" s="94"/>
      <c r="B74" s="92"/>
      <c r="C74" s="89"/>
      <c r="D74" s="9" t="s">
        <v>9</v>
      </c>
      <c r="E74" s="18"/>
      <c r="F74" s="64"/>
      <c r="G74" s="83"/>
      <c r="H74" s="44"/>
      <c r="I74" s="62"/>
      <c r="J74" s="52"/>
      <c r="K74" s="19"/>
    </row>
    <row r="75" spans="1:11" ht="14.25" customHeight="1" x14ac:dyDescent="0.15">
      <c r="A75" s="94"/>
      <c r="B75" s="102"/>
      <c r="C75" s="89"/>
      <c r="D75" s="9" t="s">
        <v>10</v>
      </c>
      <c r="E75" s="18"/>
      <c r="F75" s="64"/>
      <c r="G75" s="83"/>
      <c r="H75" s="44"/>
      <c r="I75" s="62"/>
      <c r="J75" s="52"/>
      <c r="K75" s="19"/>
    </row>
    <row r="76" spans="1:11" ht="14.25" customHeight="1" x14ac:dyDescent="0.15">
      <c r="A76" s="94"/>
      <c r="B76" s="102"/>
      <c r="C76" s="90"/>
      <c r="D76" s="9" t="s">
        <v>11</v>
      </c>
      <c r="E76" s="18"/>
      <c r="F76" s="64"/>
      <c r="G76" s="83"/>
      <c r="H76" s="44"/>
      <c r="I76" s="62"/>
      <c r="J76" s="52"/>
      <c r="K76" s="19"/>
    </row>
    <row r="77" spans="1:11" ht="14.25" customHeight="1" thickBot="1" x14ac:dyDescent="0.2">
      <c r="A77" s="95"/>
      <c r="B77" s="33"/>
      <c r="C77" s="76" t="s">
        <v>7</v>
      </c>
      <c r="D77" s="77"/>
      <c r="E77" s="20"/>
      <c r="F77" s="59"/>
      <c r="G77" s="84"/>
      <c r="H77" s="45"/>
      <c r="I77" s="63"/>
      <c r="J77" s="46"/>
      <c r="K77" s="21"/>
    </row>
    <row r="78" spans="1:11" ht="14.25" customHeight="1" x14ac:dyDescent="0.15">
      <c r="A78" s="93">
        <v>11</v>
      </c>
      <c r="B78" s="96"/>
      <c r="C78" s="98" t="s">
        <v>5</v>
      </c>
      <c r="D78" s="99"/>
      <c r="E78" s="16"/>
      <c r="F78" s="58"/>
      <c r="G78" s="82"/>
      <c r="H78" s="42"/>
      <c r="I78" s="60"/>
      <c r="J78" s="50"/>
      <c r="K78" s="17"/>
    </row>
    <row r="79" spans="1:11" ht="14.25" customHeight="1" x14ac:dyDescent="0.15">
      <c r="A79" s="94"/>
      <c r="B79" s="97"/>
      <c r="C79" s="88" t="s">
        <v>6</v>
      </c>
      <c r="D79" s="9" t="s">
        <v>8</v>
      </c>
      <c r="E79" s="18"/>
      <c r="F79" s="64"/>
      <c r="G79" s="83"/>
      <c r="H79" s="43"/>
      <c r="I79" s="61"/>
      <c r="J79" s="51"/>
      <c r="K79" s="19"/>
    </row>
    <row r="80" spans="1:11" ht="14.25" customHeight="1" x14ac:dyDescent="0.15">
      <c r="A80" s="94"/>
      <c r="B80" s="91"/>
      <c r="C80" s="89"/>
      <c r="D80" s="9" t="s">
        <v>6</v>
      </c>
      <c r="E80" s="18"/>
      <c r="F80" s="64"/>
      <c r="G80" s="83"/>
      <c r="H80" s="44"/>
      <c r="I80" s="62"/>
      <c r="J80" s="52"/>
      <c r="K80" s="19"/>
    </row>
    <row r="81" spans="1:11" ht="14.25" customHeight="1" x14ac:dyDescent="0.15">
      <c r="A81" s="94"/>
      <c r="B81" s="92"/>
      <c r="C81" s="89"/>
      <c r="D81" s="9" t="s">
        <v>9</v>
      </c>
      <c r="E81" s="18"/>
      <c r="F81" s="64"/>
      <c r="G81" s="83"/>
      <c r="H81" s="44"/>
      <c r="I81" s="62"/>
      <c r="J81" s="52"/>
      <c r="K81" s="19"/>
    </row>
    <row r="82" spans="1:11" ht="14.25" customHeight="1" x14ac:dyDescent="0.15">
      <c r="A82" s="94"/>
      <c r="B82" s="75"/>
      <c r="C82" s="89"/>
      <c r="D82" s="9" t="s">
        <v>10</v>
      </c>
      <c r="E82" s="18"/>
      <c r="F82" s="64"/>
      <c r="G82" s="83"/>
      <c r="H82" s="44"/>
      <c r="I82" s="62"/>
      <c r="J82" s="52"/>
      <c r="K82" s="19"/>
    </row>
    <row r="83" spans="1:11" ht="14.25" customHeight="1" x14ac:dyDescent="0.15">
      <c r="A83" s="94"/>
      <c r="B83" s="75"/>
      <c r="C83" s="90"/>
      <c r="D83" s="9" t="s">
        <v>11</v>
      </c>
      <c r="E83" s="18"/>
      <c r="F83" s="64"/>
      <c r="G83" s="83"/>
      <c r="H83" s="44"/>
      <c r="I83" s="62"/>
      <c r="J83" s="52"/>
      <c r="K83" s="19"/>
    </row>
    <row r="84" spans="1:11" ht="14.25" customHeight="1" thickBot="1" x14ac:dyDescent="0.2">
      <c r="A84" s="95"/>
      <c r="B84" s="33"/>
      <c r="C84" s="76" t="s">
        <v>7</v>
      </c>
      <c r="D84" s="77"/>
      <c r="E84" s="20"/>
      <c r="F84" s="59"/>
      <c r="G84" s="84"/>
      <c r="H84" s="45"/>
      <c r="I84" s="63"/>
      <c r="J84" s="46"/>
      <c r="K84" s="21"/>
    </row>
    <row r="85" spans="1:11" ht="14.25" customHeight="1" x14ac:dyDescent="0.15">
      <c r="A85" s="93">
        <v>12</v>
      </c>
      <c r="B85" s="96"/>
      <c r="C85" s="98" t="s">
        <v>5</v>
      </c>
      <c r="D85" s="99"/>
      <c r="E85" s="16"/>
      <c r="F85" s="58"/>
      <c r="G85" s="82"/>
      <c r="H85" s="42"/>
      <c r="I85" s="60"/>
      <c r="J85" s="50"/>
      <c r="K85" s="17"/>
    </row>
    <row r="86" spans="1:11" ht="14.25" customHeight="1" x14ac:dyDescent="0.15">
      <c r="A86" s="94"/>
      <c r="B86" s="97"/>
      <c r="C86" s="88" t="s">
        <v>6</v>
      </c>
      <c r="D86" s="9" t="s">
        <v>8</v>
      </c>
      <c r="E86" s="18"/>
      <c r="F86" s="64"/>
      <c r="G86" s="83"/>
      <c r="H86" s="43"/>
      <c r="I86" s="61"/>
      <c r="J86" s="51"/>
      <c r="K86" s="19"/>
    </row>
    <row r="87" spans="1:11" ht="14.25" customHeight="1" x14ac:dyDescent="0.15">
      <c r="A87" s="94"/>
      <c r="B87" s="91"/>
      <c r="C87" s="89"/>
      <c r="D87" s="9" t="s">
        <v>6</v>
      </c>
      <c r="E87" s="18"/>
      <c r="F87" s="64"/>
      <c r="G87" s="83"/>
      <c r="H87" s="44"/>
      <c r="I87" s="62"/>
      <c r="J87" s="52"/>
      <c r="K87" s="19"/>
    </row>
    <row r="88" spans="1:11" ht="14.25" customHeight="1" x14ac:dyDescent="0.15">
      <c r="A88" s="94"/>
      <c r="B88" s="92"/>
      <c r="C88" s="89"/>
      <c r="D88" s="9" t="s">
        <v>9</v>
      </c>
      <c r="E88" s="18"/>
      <c r="F88" s="64"/>
      <c r="G88" s="83"/>
      <c r="H88" s="44"/>
      <c r="I88" s="62"/>
      <c r="J88" s="52"/>
      <c r="K88" s="19"/>
    </row>
    <row r="89" spans="1:11" ht="14.25" customHeight="1" x14ac:dyDescent="0.15">
      <c r="A89" s="94"/>
      <c r="B89" s="75"/>
      <c r="C89" s="89"/>
      <c r="D89" s="9" t="s">
        <v>10</v>
      </c>
      <c r="E89" s="18"/>
      <c r="F89" s="64"/>
      <c r="G89" s="83"/>
      <c r="H89" s="44"/>
      <c r="I89" s="62"/>
      <c r="J89" s="52"/>
      <c r="K89" s="19"/>
    </row>
    <row r="90" spans="1:11" ht="14.25" customHeight="1" x14ac:dyDescent="0.15">
      <c r="A90" s="94"/>
      <c r="B90" s="75"/>
      <c r="C90" s="90"/>
      <c r="D90" s="9" t="s">
        <v>11</v>
      </c>
      <c r="E90" s="18"/>
      <c r="F90" s="64"/>
      <c r="G90" s="83"/>
      <c r="H90" s="44"/>
      <c r="I90" s="62"/>
      <c r="J90" s="52"/>
      <c r="K90" s="19"/>
    </row>
    <row r="91" spans="1:11" ht="14.25" customHeight="1" thickBot="1" x14ac:dyDescent="0.2">
      <c r="A91" s="95"/>
      <c r="B91" s="33"/>
      <c r="C91" s="76" t="s">
        <v>7</v>
      </c>
      <c r="D91" s="77"/>
      <c r="E91" s="20"/>
      <c r="F91" s="59"/>
      <c r="G91" s="84"/>
      <c r="H91" s="45"/>
      <c r="I91" s="63"/>
      <c r="J91" s="46"/>
      <c r="K91" s="21"/>
    </row>
    <row r="92" spans="1:11" ht="14.25" customHeight="1" x14ac:dyDescent="0.15">
      <c r="A92" s="93">
        <v>13</v>
      </c>
      <c r="B92" s="96"/>
      <c r="C92" s="98" t="s">
        <v>5</v>
      </c>
      <c r="D92" s="99"/>
      <c r="E92" s="16"/>
      <c r="F92" s="58"/>
      <c r="G92" s="82"/>
      <c r="H92" s="42"/>
      <c r="I92" s="60"/>
      <c r="J92" s="50"/>
      <c r="K92" s="17"/>
    </row>
    <row r="93" spans="1:11" ht="14.25" customHeight="1" x14ac:dyDescent="0.15">
      <c r="A93" s="94"/>
      <c r="B93" s="97"/>
      <c r="C93" s="88" t="s">
        <v>6</v>
      </c>
      <c r="D93" s="9" t="s">
        <v>8</v>
      </c>
      <c r="E93" s="18"/>
      <c r="F93" s="64"/>
      <c r="G93" s="83"/>
      <c r="H93" s="43"/>
      <c r="I93" s="61"/>
      <c r="J93" s="51"/>
      <c r="K93" s="19"/>
    </row>
    <row r="94" spans="1:11" ht="14.25" customHeight="1" x14ac:dyDescent="0.15">
      <c r="A94" s="94"/>
      <c r="B94" s="91"/>
      <c r="C94" s="89"/>
      <c r="D94" s="9" t="s">
        <v>6</v>
      </c>
      <c r="E94" s="18"/>
      <c r="F94" s="64"/>
      <c r="G94" s="83"/>
      <c r="H94" s="44"/>
      <c r="I94" s="62"/>
      <c r="J94" s="52"/>
      <c r="K94" s="19"/>
    </row>
    <row r="95" spans="1:11" ht="14.25" customHeight="1" x14ac:dyDescent="0.15">
      <c r="A95" s="94"/>
      <c r="B95" s="92"/>
      <c r="C95" s="89"/>
      <c r="D95" s="9" t="s">
        <v>9</v>
      </c>
      <c r="E95" s="18"/>
      <c r="F95" s="64"/>
      <c r="G95" s="83"/>
      <c r="H95" s="44"/>
      <c r="I95" s="62"/>
      <c r="J95" s="52"/>
      <c r="K95" s="19"/>
    </row>
    <row r="96" spans="1:11" ht="14.25" customHeight="1" x14ac:dyDescent="0.15">
      <c r="A96" s="94"/>
      <c r="B96" s="75"/>
      <c r="C96" s="89"/>
      <c r="D96" s="9" t="s">
        <v>10</v>
      </c>
      <c r="E96" s="18"/>
      <c r="F96" s="64"/>
      <c r="G96" s="83"/>
      <c r="H96" s="44"/>
      <c r="I96" s="62"/>
      <c r="J96" s="52"/>
      <c r="K96" s="19"/>
    </row>
    <row r="97" spans="1:11" ht="14.25" customHeight="1" x14ac:dyDescent="0.15">
      <c r="A97" s="94"/>
      <c r="B97" s="75"/>
      <c r="C97" s="90"/>
      <c r="D97" s="9" t="s">
        <v>11</v>
      </c>
      <c r="E97" s="35"/>
      <c r="F97" s="64"/>
      <c r="G97" s="83"/>
      <c r="H97" s="44"/>
      <c r="I97" s="62"/>
      <c r="J97" s="52"/>
      <c r="K97" s="19"/>
    </row>
    <row r="98" spans="1:11" ht="14.25" customHeight="1" thickBot="1" x14ac:dyDescent="0.2">
      <c r="A98" s="95"/>
      <c r="B98" s="33"/>
      <c r="C98" s="76" t="s">
        <v>7</v>
      </c>
      <c r="D98" s="77"/>
      <c r="E98" s="20"/>
      <c r="F98" s="59"/>
      <c r="G98" s="84"/>
      <c r="H98" s="45"/>
      <c r="I98" s="63"/>
      <c r="J98" s="46"/>
      <c r="K98" s="21"/>
    </row>
    <row r="99" spans="1:11" ht="14.25" customHeight="1" x14ac:dyDescent="0.15">
      <c r="A99" s="93">
        <v>14</v>
      </c>
      <c r="B99" s="96"/>
      <c r="C99" s="98" t="s">
        <v>5</v>
      </c>
      <c r="D99" s="99"/>
      <c r="E99" s="16"/>
      <c r="F99" s="58"/>
      <c r="G99" s="82"/>
      <c r="H99" s="42"/>
      <c r="I99" s="60"/>
      <c r="J99" s="50"/>
      <c r="K99" s="17"/>
    </row>
    <row r="100" spans="1:11" ht="14.25" customHeight="1" x14ac:dyDescent="0.15">
      <c r="A100" s="94"/>
      <c r="B100" s="97"/>
      <c r="C100" s="88" t="s">
        <v>6</v>
      </c>
      <c r="D100" s="9" t="s">
        <v>8</v>
      </c>
      <c r="E100" s="18"/>
      <c r="F100" s="64"/>
      <c r="G100" s="83"/>
      <c r="H100" s="43"/>
      <c r="I100" s="61"/>
      <c r="J100" s="51"/>
      <c r="K100" s="19"/>
    </row>
    <row r="101" spans="1:11" ht="14.25" customHeight="1" x14ac:dyDescent="0.15">
      <c r="A101" s="94"/>
      <c r="B101" s="91"/>
      <c r="C101" s="89"/>
      <c r="D101" s="9" t="s">
        <v>6</v>
      </c>
      <c r="E101" s="18"/>
      <c r="F101" s="64"/>
      <c r="G101" s="83"/>
      <c r="H101" s="44"/>
      <c r="I101" s="62"/>
      <c r="J101" s="52"/>
      <c r="K101" s="19"/>
    </row>
    <row r="102" spans="1:11" ht="14.25" customHeight="1" x14ac:dyDescent="0.15">
      <c r="A102" s="94"/>
      <c r="B102" s="92"/>
      <c r="C102" s="89"/>
      <c r="D102" s="9" t="s">
        <v>9</v>
      </c>
      <c r="E102" s="18"/>
      <c r="F102" s="64"/>
      <c r="G102" s="83"/>
      <c r="H102" s="44"/>
      <c r="I102" s="62"/>
      <c r="J102" s="52"/>
      <c r="K102" s="19"/>
    </row>
    <row r="103" spans="1:11" ht="14.25" customHeight="1" x14ac:dyDescent="0.15">
      <c r="A103" s="94"/>
      <c r="B103" s="75"/>
      <c r="C103" s="89"/>
      <c r="D103" s="9" t="s">
        <v>10</v>
      </c>
      <c r="E103" s="18"/>
      <c r="F103" s="64"/>
      <c r="G103" s="83"/>
      <c r="H103" s="44"/>
      <c r="I103" s="62"/>
      <c r="J103" s="52"/>
      <c r="K103" s="19"/>
    </row>
    <row r="104" spans="1:11" ht="14.25" customHeight="1" x14ac:dyDescent="0.15">
      <c r="A104" s="94"/>
      <c r="B104" s="75"/>
      <c r="C104" s="90"/>
      <c r="D104" s="9" t="s">
        <v>11</v>
      </c>
      <c r="E104" s="18"/>
      <c r="F104" s="64"/>
      <c r="G104" s="83"/>
      <c r="H104" s="44"/>
      <c r="I104" s="62"/>
      <c r="J104" s="52"/>
      <c r="K104" s="19"/>
    </row>
    <row r="105" spans="1:11" ht="14.25" customHeight="1" thickBot="1" x14ac:dyDescent="0.2">
      <c r="A105" s="95"/>
      <c r="B105" s="33"/>
      <c r="C105" s="76" t="s">
        <v>7</v>
      </c>
      <c r="D105" s="77"/>
      <c r="E105" s="20"/>
      <c r="F105" s="59"/>
      <c r="G105" s="84"/>
      <c r="H105" s="45"/>
      <c r="I105" s="63"/>
      <c r="J105" s="46"/>
      <c r="K105" s="21"/>
    </row>
    <row r="106" spans="1:11" ht="14.25" customHeight="1" x14ac:dyDescent="0.15">
      <c r="A106" s="93">
        <v>15</v>
      </c>
      <c r="B106" s="96"/>
      <c r="C106" s="98" t="s">
        <v>5</v>
      </c>
      <c r="D106" s="99"/>
      <c r="E106" s="16"/>
      <c r="F106" s="58"/>
      <c r="G106" s="82"/>
      <c r="H106" s="42"/>
      <c r="I106" s="60"/>
      <c r="J106" s="50"/>
      <c r="K106" s="17"/>
    </row>
    <row r="107" spans="1:11" ht="14.25" customHeight="1" x14ac:dyDescent="0.15">
      <c r="A107" s="94"/>
      <c r="B107" s="97"/>
      <c r="C107" s="88" t="s">
        <v>6</v>
      </c>
      <c r="D107" s="9" t="s">
        <v>8</v>
      </c>
      <c r="E107" s="18"/>
      <c r="F107" s="64"/>
      <c r="G107" s="83"/>
      <c r="H107" s="43"/>
      <c r="I107" s="61"/>
      <c r="J107" s="51"/>
      <c r="K107" s="19"/>
    </row>
    <row r="108" spans="1:11" ht="14.25" customHeight="1" x14ac:dyDescent="0.15">
      <c r="A108" s="94"/>
      <c r="B108" s="91"/>
      <c r="C108" s="89"/>
      <c r="D108" s="9" t="s">
        <v>6</v>
      </c>
      <c r="E108" s="18"/>
      <c r="F108" s="64"/>
      <c r="G108" s="83"/>
      <c r="H108" s="44"/>
      <c r="I108" s="62"/>
      <c r="J108" s="52"/>
      <c r="K108" s="19"/>
    </row>
    <row r="109" spans="1:11" ht="14.25" customHeight="1" x14ac:dyDescent="0.15">
      <c r="A109" s="94"/>
      <c r="B109" s="92"/>
      <c r="C109" s="89"/>
      <c r="D109" s="9" t="s">
        <v>9</v>
      </c>
      <c r="E109" s="18"/>
      <c r="F109" s="64"/>
      <c r="G109" s="83"/>
      <c r="H109" s="44"/>
      <c r="I109" s="62"/>
      <c r="J109" s="52"/>
      <c r="K109" s="19"/>
    </row>
    <row r="110" spans="1:11" ht="14.25" customHeight="1" x14ac:dyDescent="0.15">
      <c r="A110" s="94"/>
      <c r="B110" s="75"/>
      <c r="C110" s="89"/>
      <c r="D110" s="9" t="s">
        <v>10</v>
      </c>
      <c r="E110" s="18"/>
      <c r="F110" s="64"/>
      <c r="G110" s="83"/>
      <c r="H110" s="44"/>
      <c r="I110" s="62"/>
      <c r="J110" s="52"/>
      <c r="K110" s="19"/>
    </row>
    <row r="111" spans="1:11" ht="14.25" customHeight="1" x14ac:dyDescent="0.15">
      <c r="A111" s="94"/>
      <c r="B111" s="75"/>
      <c r="C111" s="90"/>
      <c r="D111" s="9" t="s">
        <v>11</v>
      </c>
      <c r="E111" s="18"/>
      <c r="F111" s="64"/>
      <c r="G111" s="83"/>
      <c r="H111" s="44"/>
      <c r="I111" s="62"/>
      <c r="J111" s="52"/>
      <c r="K111" s="19"/>
    </row>
    <row r="112" spans="1:11" ht="14.25" customHeight="1" thickBot="1" x14ac:dyDescent="0.2">
      <c r="A112" s="95"/>
      <c r="B112" s="33"/>
      <c r="C112" s="76" t="s">
        <v>7</v>
      </c>
      <c r="D112" s="77"/>
      <c r="E112" s="20"/>
      <c r="F112" s="59"/>
      <c r="G112" s="84"/>
      <c r="H112" s="45"/>
      <c r="I112" s="63"/>
      <c r="J112" s="46"/>
      <c r="K112" s="21"/>
    </row>
    <row r="113" spans="1:11" ht="14.25" customHeight="1" x14ac:dyDescent="0.15">
      <c r="A113" s="93">
        <v>16</v>
      </c>
      <c r="B113" s="96"/>
      <c r="C113" s="98" t="s">
        <v>5</v>
      </c>
      <c r="D113" s="99"/>
      <c r="E113" s="16"/>
      <c r="F113" s="58"/>
      <c r="G113" s="82"/>
      <c r="H113" s="42"/>
      <c r="I113" s="60"/>
      <c r="J113" s="50"/>
      <c r="K113" s="17"/>
    </row>
    <row r="114" spans="1:11" ht="14.25" customHeight="1" x14ac:dyDescent="0.15">
      <c r="A114" s="94"/>
      <c r="B114" s="97"/>
      <c r="C114" s="88" t="s">
        <v>6</v>
      </c>
      <c r="D114" s="9" t="s">
        <v>8</v>
      </c>
      <c r="E114" s="18"/>
      <c r="F114" s="64"/>
      <c r="G114" s="83"/>
      <c r="H114" s="43"/>
      <c r="I114" s="61"/>
      <c r="J114" s="51"/>
      <c r="K114" s="19"/>
    </row>
    <row r="115" spans="1:11" ht="14.25" customHeight="1" x14ac:dyDescent="0.15">
      <c r="A115" s="94"/>
      <c r="B115" s="91"/>
      <c r="C115" s="89"/>
      <c r="D115" s="9" t="s">
        <v>6</v>
      </c>
      <c r="E115" s="18"/>
      <c r="F115" s="64"/>
      <c r="G115" s="83"/>
      <c r="H115" s="44"/>
      <c r="I115" s="62"/>
      <c r="J115" s="52"/>
      <c r="K115" s="19"/>
    </row>
    <row r="116" spans="1:11" ht="14.25" customHeight="1" x14ac:dyDescent="0.15">
      <c r="A116" s="94"/>
      <c r="B116" s="92"/>
      <c r="C116" s="89"/>
      <c r="D116" s="9" t="s">
        <v>9</v>
      </c>
      <c r="E116" s="18"/>
      <c r="F116" s="64"/>
      <c r="G116" s="83"/>
      <c r="H116" s="44"/>
      <c r="I116" s="62"/>
      <c r="J116" s="52"/>
      <c r="K116" s="19"/>
    </row>
    <row r="117" spans="1:11" ht="14.25" customHeight="1" x14ac:dyDescent="0.15">
      <c r="A117" s="94"/>
      <c r="B117" s="75"/>
      <c r="C117" s="89"/>
      <c r="D117" s="9" t="s">
        <v>10</v>
      </c>
      <c r="E117" s="18"/>
      <c r="F117" s="64"/>
      <c r="G117" s="83"/>
      <c r="H117" s="44"/>
      <c r="I117" s="62"/>
      <c r="J117" s="52"/>
      <c r="K117" s="19"/>
    </row>
    <row r="118" spans="1:11" ht="14.25" customHeight="1" x14ac:dyDescent="0.15">
      <c r="A118" s="94"/>
      <c r="B118" s="75"/>
      <c r="C118" s="90"/>
      <c r="D118" s="9" t="s">
        <v>11</v>
      </c>
      <c r="E118" s="18"/>
      <c r="F118" s="64"/>
      <c r="G118" s="83"/>
      <c r="H118" s="44"/>
      <c r="I118" s="62"/>
      <c r="J118" s="52"/>
      <c r="K118" s="19"/>
    </row>
    <row r="119" spans="1:11" ht="14.25" customHeight="1" thickBot="1" x14ac:dyDescent="0.2">
      <c r="A119" s="95"/>
      <c r="B119" s="33"/>
      <c r="C119" s="76" t="s">
        <v>7</v>
      </c>
      <c r="D119" s="77"/>
      <c r="E119" s="20"/>
      <c r="F119" s="59"/>
      <c r="G119" s="84"/>
      <c r="H119" s="45"/>
      <c r="I119" s="63"/>
      <c r="J119" s="46"/>
      <c r="K119" s="21"/>
    </row>
    <row r="120" spans="1:11" ht="14.25" customHeight="1" x14ac:dyDescent="0.15">
      <c r="A120" s="93">
        <v>17</v>
      </c>
      <c r="B120" s="96"/>
      <c r="C120" s="98" t="s">
        <v>5</v>
      </c>
      <c r="D120" s="99"/>
      <c r="E120" s="16"/>
      <c r="F120" s="58"/>
      <c r="G120" s="82"/>
      <c r="H120" s="42"/>
      <c r="I120" s="60"/>
      <c r="J120" s="50"/>
      <c r="K120" s="17"/>
    </row>
    <row r="121" spans="1:11" ht="14.25" customHeight="1" x14ac:dyDescent="0.15">
      <c r="A121" s="94"/>
      <c r="B121" s="97"/>
      <c r="C121" s="88" t="s">
        <v>6</v>
      </c>
      <c r="D121" s="9" t="s">
        <v>8</v>
      </c>
      <c r="E121" s="18"/>
      <c r="F121" s="64"/>
      <c r="G121" s="83"/>
      <c r="H121" s="43"/>
      <c r="I121" s="61"/>
      <c r="J121" s="51"/>
      <c r="K121" s="19"/>
    </row>
    <row r="122" spans="1:11" ht="14.25" customHeight="1" x14ac:dyDescent="0.15">
      <c r="A122" s="94"/>
      <c r="B122" s="91"/>
      <c r="C122" s="89"/>
      <c r="D122" s="9" t="s">
        <v>6</v>
      </c>
      <c r="E122" s="18"/>
      <c r="F122" s="64"/>
      <c r="G122" s="83"/>
      <c r="H122" s="44"/>
      <c r="I122" s="62"/>
      <c r="J122" s="52"/>
      <c r="K122" s="19"/>
    </row>
    <row r="123" spans="1:11" ht="14.25" customHeight="1" x14ac:dyDescent="0.15">
      <c r="A123" s="94"/>
      <c r="B123" s="92"/>
      <c r="C123" s="89"/>
      <c r="D123" s="9" t="s">
        <v>9</v>
      </c>
      <c r="E123" s="18"/>
      <c r="F123" s="64"/>
      <c r="G123" s="83"/>
      <c r="H123" s="44"/>
      <c r="I123" s="62"/>
      <c r="J123" s="52"/>
      <c r="K123" s="19"/>
    </row>
    <row r="124" spans="1:11" ht="14.25" customHeight="1" x14ac:dyDescent="0.15">
      <c r="A124" s="94"/>
      <c r="B124" s="75"/>
      <c r="C124" s="89"/>
      <c r="D124" s="9" t="s">
        <v>10</v>
      </c>
      <c r="E124" s="18"/>
      <c r="F124" s="64"/>
      <c r="G124" s="83"/>
      <c r="H124" s="44"/>
      <c r="I124" s="62"/>
      <c r="J124" s="52"/>
      <c r="K124" s="19"/>
    </row>
    <row r="125" spans="1:11" ht="14.25" customHeight="1" x14ac:dyDescent="0.15">
      <c r="A125" s="94"/>
      <c r="B125" s="75"/>
      <c r="C125" s="90"/>
      <c r="D125" s="9" t="s">
        <v>11</v>
      </c>
      <c r="E125" s="18"/>
      <c r="F125" s="64"/>
      <c r="G125" s="83"/>
      <c r="H125" s="44"/>
      <c r="I125" s="62"/>
      <c r="J125" s="52"/>
      <c r="K125" s="19"/>
    </row>
    <row r="126" spans="1:11" ht="14.25" customHeight="1" thickBot="1" x14ac:dyDescent="0.2">
      <c r="A126" s="95"/>
      <c r="B126" s="33"/>
      <c r="C126" s="76" t="s">
        <v>7</v>
      </c>
      <c r="D126" s="77"/>
      <c r="E126" s="20"/>
      <c r="F126" s="59"/>
      <c r="G126" s="84"/>
      <c r="H126" s="45"/>
      <c r="I126" s="63"/>
      <c r="J126" s="46"/>
      <c r="K126" s="21"/>
    </row>
    <row r="127" spans="1:11" ht="14.25" customHeight="1" x14ac:dyDescent="0.15">
      <c r="A127" s="93">
        <v>18</v>
      </c>
      <c r="B127" s="96"/>
      <c r="C127" s="98" t="s">
        <v>5</v>
      </c>
      <c r="D127" s="99"/>
      <c r="E127" s="16"/>
      <c r="F127" s="58"/>
      <c r="G127" s="82"/>
      <c r="H127" s="42"/>
      <c r="I127" s="60"/>
      <c r="J127" s="50"/>
      <c r="K127" s="17"/>
    </row>
    <row r="128" spans="1:11" ht="14.25" customHeight="1" x14ac:dyDescent="0.15">
      <c r="A128" s="94"/>
      <c r="B128" s="97"/>
      <c r="C128" s="88" t="s">
        <v>6</v>
      </c>
      <c r="D128" s="9" t="s">
        <v>8</v>
      </c>
      <c r="E128" s="18"/>
      <c r="F128" s="64"/>
      <c r="G128" s="83"/>
      <c r="H128" s="43"/>
      <c r="I128" s="61"/>
      <c r="J128" s="51"/>
      <c r="K128" s="19"/>
    </row>
    <row r="129" spans="1:11" ht="14.25" customHeight="1" x14ac:dyDescent="0.15">
      <c r="A129" s="94"/>
      <c r="B129" s="91"/>
      <c r="C129" s="89"/>
      <c r="D129" s="9" t="s">
        <v>6</v>
      </c>
      <c r="E129" s="18"/>
      <c r="F129" s="64"/>
      <c r="G129" s="83"/>
      <c r="H129" s="44"/>
      <c r="I129" s="62"/>
      <c r="J129" s="52"/>
      <c r="K129" s="19"/>
    </row>
    <row r="130" spans="1:11" ht="14.25" customHeight="1" x14ac:dyDescent="0.15">
      <c r="A130" s="94"/>
      <c r="B130" s="92"/>
      <c r="C130" s="89"/>
      <c r="D130" s="9" t="s">
        <v>9</v>
      </c>
      <c r="E130" s="18"/>
      <c r="F130" s="64"/>
      <c r="G130" s="83"/>
      <c r="H130" s="44"/>
      <c r="I130" s="62"/>
      <c r="J130" s="52"/>
      <c r="K130" s="19"/>
    </row>
    <row r="131" spans="1:11" ht="14.25" customHeight="1" x14ac:dyDescent="0.15">
      <c r="A131" s="94"/>
      <c r="B131" s="75"/>
      <c r="C131" s="89"/>
      <c r="D131" s="9" t="s">
        <v>10</v>
      </c>
      <c r="E131" s="18"/>
      <c r="F131" s="64"/>
      <c r="G131" s="83"/>
      <c r="H131" s="44"/>
      <c r="I131" s="62"/>
      <c r="J131" s="52"/>
      <c r="K131" s="19"/>
    </row>
    <row r="132" spans="1:11" ht="14.25" customHeight="1" x14ac:dyDescent="0.15">
      <c r="A132" s="94"/>
      <c r="B132" s="75"/>
      <c r="C132" s="90"/>
      <c r="D132" s="9" t="s">
        <v>11</v>
      </c>
      <c r="E132" s="18"/>
      <c r="F132" s="64"/>
      <c r="G132" s="83"/>
      <c r="H132" s="44"/>
      <c r="I132" s="62"/>
      <c r="J132" s="52"/>
      <c r="K132" s="19"/>
    </row>
    <row r="133" spans="1:11" ht="14.25" customHeight="1" thickBot="1" x14ac:dyDescent="0.2">
      <c r="A133" s="95"/>
      <c r="B133" s="33"/>
      <c r="C133" s="76" t="s">
        <v>7</v>
      </c>
      <c r="D133" s="77"/>
      <c r="E133" s="20"/>
      <c r="F133" s="59"/>
      <c r="G133" s="84"/>
      <c r="H133" s="45"/>
      <c r="I133" s="63"/>
      <c r="J133" s="46"/>
      <c r="K133" s="21"/>
    </row>
    <row r="134" spans="1:11" x14ac:dyDescent="0.15">
      <c r="A134" s="93">
        <v>19</v>
      </c>
      <c r="B134" s="96"/>
      <c r="C134" s="98" t="s">
        <v>5</v>
      </c>
      <c r="D134" s="99"/>
      <c r="E134" s="16"/>
      <c r="F134" s="58"/>
      <c r="G134" s="82"/>
      <c r="H134" s="42"/>
      <c r="I134" s="60"/>
      <c r="J134" s="50"/>
      <c r="K134" s="17"/>
    </row>
    <row r="135" spans="1:11" x14ac:dyDescent="0.15">
      <c r="A135" s="94"/>
      <c r="B135" s="97"/>
      <c r="C135" s="88" t="s">
        <v>6</v>
      </c>
      <c r="D135" s="9" t="s">
        <v>8</v>
      </c>
      <c r="E135" s="18"/>
      <c r="F135" s="64"/>
      <c r="G135" s="83"/>
      <c r="H135" s="43"/>
      <c r="I135" s="61"/>
      <c r="J135" s="51"/>
      <c r="K135" s="19"/>
    </row>
    <row r="136" spans="1:11" x14ac:dyDescent="0.15">
      <c r="A136" s="94"/>
      <c r="B136" s="91"/>
      <c r="C136" s="89"/>
      <c r="D136" s="9" t="s">
        <v>6</v>
      </c>
      <c r="E136" s="18"/>
      <c r="F136" s="64"/>
      <c r="G136" s="83"/>
      <c r="H136" s="44"/>
      <c r="I136" s="62"/>
      <c r="J136" s="52"/>
      <c r="K136" s="19"/>
    </row>
    <row r="137" spans="1:11" x14ac:dyDescent="0.15">
      <c r="A137" s="94"/>
      <c r="B137" s="92"/>
      <c r="C137" s="89"/>
      <c r="D137" s="9" t="s">
        <v>9</v>
      </c>
      <c r="E137" s="18"/>
      <c r="F137" s="64"/>
      <c r="G137" s="83"/>
      <c r="H137" s="44"/>
      <c r="I137" s="62"/>
      <c r="J137" s="52"/>
      <c r="K137" s="19"/>
    </row>
    <row r="138" spans="1:11" x14ac:dyDescent="0.15">
      <c r="A138" s="94"/>
      <c r="B138" s="75"/>
      <c r="C138" s="89"/>
      <c r="D138" s="9" t="s">
        <v>10</v>
      </c>
      <c r="E138" s="18"/>
      <c r="F138" s="64"/>
      <c r="G138" s="83"/>
      <c r="H138" s="44"/>
      <c r="I138" s="62"/>
      <c r="J138" s="52"/>
      <c r="K138" s="19"/>
    </row>
    <row r="139" spans="1:11" x14ac:dyDescent="0.15">
      <c r="A139" s="94"/>
      <c r="B139" s="75"/>
      <c r="C139" s="90"/>
      <c r="D139" s="9" t="s">
        <v>11</v>
      </c>
      <c r="E139" s="18"/>
      <c r="F139" s="64"/>
      <c r="G139" s="83"/>
      <c r="H139" s="44"/>
      <c r="I139" s="62"/>
      <c r="J139" s="52"/>
      <c r="K139" s="19"/>
    </row>
    <row r="140" spans="1:11" ht="14.25" thickBot="1" x14ac:dyDescent="0.2">
      <c r="A140" s="95"/>
      <c r="B140" s="33"/>
      <c r="C140" s="76" t="s">
        <v>7</v>
      </c>
      <c r="D140" s="77"/>
      <c r="E140" s="20"/>
      <c r="F140" s="59"/>
      <c r="G140" s="84"/>
      <c r="H140" s="45"/>
      <c r="I140" s="63"/>
      <c r="J140" s="46"/>
      <c r="K140" s="21"/>
    </row>
    <row r="141" spans="1:11" x14ac:dyDescent="0.15">
      <c r="A141" s="93">
        <v>20</v>
      </c>
      <c r="B141" s="96"/>
      <c r="C141" s="98" t="s">
        <v>5</v>
      </c>
      <c r="D141" s="99"/>
      <c r="E141" s="16"/>
      <c r="F141" s="58"/>
      <c r="G141" s="82"/>
      <c r="H141" s="42"/>
      <c r="I141" s="60"/>
      <c r="J141" s="50"/>
      <c r="K141" s="17"/>
    </row>
    <row r="142" spans="1:11" x14ac:dyDescent="0.15">
      <c r="A142" s="94"/>
      <c r="B142" s="97"/>
      <c r="C142" s="88" t="s">
        <v>6</v>
      </c>
      <c r="D142" s="9" t="s">
        <v>8</v>
      </c>
      <c r="E142" s="18"/>
      <c r="F142" s="64"/>
      <c r="G142" s="83"/>
      <c r="H142" s="43"/>
      <c r="I142" s="61"/>
      <c r="J142" s="51"/>
      <c r="K142" s="19"/>
    </row>
    <row r="143" spans="1:11" x14ac:dyDescent="0.15">
      <c r="A143" s="94"/>
      <c r="B143" s="91"/>
      <c r="C143" s="89"/>
      <c r="D143" s="9" t="s">
        <v>6</v>
      </c>
      <c r="E143" s="18"/>
      <c r="F143" s="64"/>
      <c r="G143" s="83"/>
      <c r="H143" s="44"/>
      <c r="I143" s="62"/>
      <c r="J143" s="52"/>
      <c r="K143" s="19"/>
    </row>
    <row r="144" spans="1:11" x14ac:dyDescent="0.15">
      <c r="A144" s="94"/>
      <c r="B144" s="92"/>
      <c r="C144" s="89"/>
      <c r="D144" s="9" t="s">
        <v>9</v>
      </c>
      <c r="E144" s="18"/>
      <c r="F144" s="64"/>
      <c r="G144" s="83"/>
      <c r="H144" s="44"/>
      <c r="I144" s="62"/>
      <c r="J144" s="52"/>
      <c r="K144" s="19"/>
    </row>
    <row r="145" spans="1:11" x14ac:dyDescent="0.15">
      <c r="A145" s="94"/>
      <c r="B145" s="75"/>
      <c r="C145" s="89"/>
      <c r="D145" s="9" t="s">
        <v>10</v>
      </c>
      <c r="E145" s="18"/>
      <c r="F145" s="64"/>
      <c r="G145" s="83"/>
      <c r="H145" s="44"/>
      <c r="I145" s="62"/>
      <c r="J145" s="52"/>
      <c r="K145" s="19"/>
    </row>
    <row r="146" spans="1:11" x14ac:dyDescent="0.15">
      <c r="A146" s="94"/>
      <c r="B146" s="75"/>
      <c r="C146" s="90"/>
      <c r="D146" s="9" t="s">
        <v>11</v>
      </c>
      <c r="E146" s="18"/>
      <c r="F146" s="64"/>
      <c r="G146" s="83"/>
      <c r="H146" s="44"/>
      <c r="I146" s="62"/>
      <c r="J146" s="52"/>
      <c r="K146" s="19"/>
    </row>
    <row r="147" spans="1:11" ht="14.25" thickBot="1" x14ac:dyDescent="0.2">
      <c r="A147" s="95"/>
      <c r="B147" s="33"/>
      <c r="C147" s="76" t="s">
        <v>7</v>
      </c>
      <c r="D147" s="77"/>
      <c r="E147" s="20"/>
      <c r="F147" s="59"/>
      <c r="G147" s="84"/>
      <c r="H147" s="45"/>
      <c r="I147" s="63"/>
      <c r="J147" s="46"/>
      <c r="K147" s="21"/>
    </row>
    <row r="148" spans="1:11" ht="14.25" customHeight="1" x14ac:dyDescent="0.15">
      <c r="A148" s="93">
        <v>21</v>
      </c>
      <c r="B148" s="96"/>
      <c r="C148" s="98" t="s">
        <v>5</v>
      </c>
      <c r="D148" s="99"/>
      <c r="E148" s="16"/>
      <c r="F148" s="58"/>
      <c r="G148" s="82"/>
      <c r="H148" s="42"/>
      <c r="I148" s="60"/>
      <c r="J148" s="50"/>
      <c r="K148" s="17"/>
    </row>
    <row r="149" spans="1:11" ht="14.25" customHeight="1" x14ac:dyDescent="0.15">
      <c r="A149" s="94"/>
      <c r="B149" s="97"/>
      <c r="C149" s="88" t="s">
        <v>6</v>
      </c>
      <c r="D149" s="9" t="s">
        <v>8</v>
      </c>
      <c r="E149" s="18"/>
      <c r="F149" s="64"/>
      <c r="G149" s="83"/>
      <c r="H149" s="43"/>
      <c r="I149" s="61"/>
      <c r="J149" s="51"/>
      <c r="K149" s="19"/>
    </row>
    <row r="150" spans="1:11" ht="14.25" customHeight="1" x14ac:dyDescent="0.15">
      <c r="A150" s="94"/>
      <c r="B150" s="91" t="s">
        <v>22</v>
      </c>
      <c r="C150" s="89"/>
      <c r="D150" s="9" t="s">
        <v>6</v>
      </c>
      <c r="E150" s="18"/>
      <c r="F150" s="64"/>
      <c r="G150" s="83"/>
      <c r="H150" s="44"/>
      <c r="I150" s="62"/>
      <c r="J150" s="52"/>
      <c r="K150" s="19"/>
    </row>
    <row r="151" spans="1:11" ht="14.25" customHeight="1" x14ac:dyDescent="0.15">
      <c r="A151" s="94"/>
      <c r="B151" s="92"/>
      <c r="C151" s="89"/>
      <c r="D151" s="9" t="s">
        <v>9</v>
      </c>
      <c r="E151" s="18"/>
      <c r="F151" s="64"/>
      <c r="G151" s="83"/>
      <c r="H151" s="44"/>
      <c r="I151" s="62"/>
      <c r="J151" s="52"/>
      <c r="K151" s="19"/>
    </row>
    <row r="152" spans="1:11" ht="14.25" customHeight="1" x14ac:dyDescent="0.15">
      <c r="A152" s="94"/>
      <c r="B152" s="75"/>
      <c r="C152" s="89"/>
      <c r="D152" s="9" t="s">
        <v>10</v>
      </c>
      <c r="E152" s="18"/>
      <c r="F152" s="64"/>
      <c r="G152" s="83"/>
      <c r="H152" s="44"/>
      <c r="I152" s="62"/>
      <c r="J152" s="52"/>
      <c r="K152" s="19"/>
    </row>
    <row r="153" spans="1:11" ht="14.25" customHeight="1" x14ac:dyDescent="0.15">
      <c r="A153" s="94"/>
      <c r="B153" s="75"/>
      <c r="C153" s="90"/>
      <c r="D153" s="9" t="s">
        <v>11</v>
      </c>
      <c r="E153" s="18"/>
      <c r="F153" s="64"/>
      <c r="G153" s="83"/>
      <c r="H153" s="44"/>
      <c r="I153" s="62"/>
      <c r="J153" s="52"/>
      <c r="K153" s="19"/>
    </row>
    <row r="154" spans="1:11" ht="14.25" customHeight="1" thickBot="1" x14ac:dyDescent="0.2">
      <c r="A154" s="95"/>
      <c r="B154" s="33"/>
      <c r="C154" s="76" t="s">
        <v>7</v>
      </c>
      <c r="D154" s="77"/>
      <c r="E154" s="20"/>
      <c r="F154" s="59"/>
      <c r="G154" s="84"/>
      <c r="H154" s="45"/>
      <c r="I154" s="63"/>
      <c r="J154" s="46"/>
      <c r="K154" s="21"/>
    </row>
    <row r="155" spans="1:11" x14ac:dyDescent="0.15">
      <c r="A155" s="93">
        <v>22</v>
      </c>
      <c r="B155" s="96"/>
      <c r="C155" s="98" t="s">
        <v>5</v>
      </c>
      <c r="D155" s="99"/>
      <c r="E155" s="16"/>
      <c r="F155" s="58"/>
      <c r="G155" s="82"/>
      <c r="H155" s="42"/>
      <c r="I155" s="60"/>
      <c r="J155" s="50"/>
      <c r="K155" s="17"/>
    </row>
    <row r="156" spans="1:11" x14ac:dyDescent="0.15">
      <c r="A156" s="94"/>
      <c r="B156" s="97"/>
      <c r="C156" s="88" t="s">
        <v>6</v>
      </c>
      <c r="D156" s="9" t="s">
        <v>8</v>
      </c>
      <c r="E156" s="18"/>
      <c r="F156" s="64"/>
      <c r="G156" s="83"/>
      <c r="H156" s="43"/>
      <c r="I156" s="61"/>
      <c r="J156" s="51"/>
      <c r="K156" s="19"/>
    </row>
    <row r="157" spans="1:11" x14ac:dyDescent="0.15">
      <c r="A157" s="94"/>
      <c r="B157" s="91" t="s">
        <v>22</v>
      </c>
      <c r="C157" s="89"/>
      <c r="D157" s="9" t="s">
        <v>6</v>
      </c>
      <c r="E157" s="18"/>
      <c r="F157" s="64"/>
      <c r="G157" s="83"/>
      <c r="H157" s="44"/>
      <c r="I157" s="62"/>
      <c r="J157" s="52"/>
      <c r="K157" s="19"/>
    </row>
    <row r="158" spans="1:11" x14ac:dyDescent="0.15">
      <c r="A158" s="94"/>
      <c r="B158" s="92"/>
      <c r="C158" s="89"/>
      <c r="D158" s="9" t="s">
        <v>9</v>
      </c>
      <c r="E158" s="18"/>
      <c r="F158" s="64"/>
      <c r="G158" s="83"/>
      <c r="H158" s="44"/>
      <c r="I158" s="62"/>
      <c r="J158" s="52"/>
      <c r="K158" s="19"/>
    </row>
    <row r="159" spans="1:11" x14ac:dyDescent="0.15">
      <c r="A159" s="94"/>
      <c r="B159" s="75"/>
      <c r="C159" s="89"/>
      <c r="D159" s="9" t="s">
        <v>10</v>
      </c>
      <c r="E159" s="18"/>
      <c r="F159" s="64"/>
      <c r="G159" s="83"/>
      <c r="H159" s="44"/>
      <c r="I159" s="62"/>
      <c r="J159" s="52"/>
      <c r="K159" s="19"/>
    </row>
    <row r="160" spans="1:11" x14ac:dyDescent="0.15">
      <c r="A160" s="94"/>
      <c r="B160" s="75"/>
      <c r="C160" s="90"/>
      <c r="D160" s="9" t="s">
        <v>11</v>
      </c>
      <c r="E160" s="18"/>
      <c r="F160" s="64"/>
      <c r="G160" s="83"/>
      <c r="H160" s="44"/>
      <c r="I160" s="62"/>
      <c r="J160" s="52"/>
      <c r="K160" s="19"/>
    </row>
    <row r="161" spans="1:11" ht="14.25" thickBot="1" x14ac:dyDescent="0.2">
      <c r="A161" s="95"/>
      <c r="B161" s="33"/>
      <c r="C161" s="76" t="s">
        <v>7</v>
      </c>
      <c r="D161" s="77"/>
      <c r="E161" s="20"/>
      <c r="F161" s="59"/>
      <c r="G161" s="84"/>
      <c r="H161" s="45"/>
      <c r="I161" s="63"/>
      <c r="J161" s="46"/>
      <c r="K161" s="21"/>
    </row>
    <row r="162" spans="1:11" x14ac:dyDescent="0.15">
      <c r="A162" s="93">
        <v>23</v>
      </c>
      <c r="B162" s="96"/>
      <c r="C162" s="98" t="s">
        <v>5</v>
      </c>
      <c r="D162" s="99"/>
      <c r="E162" s="16"/>
      <c r="F162" s="58"/>
      <c r="G162" s="82"/>
      <c r="H162" s="42"/>
      <c r="I162" s="60"/>
      <c r="J162" s="50"/>
      <c r="K162" s="17"/>
    </row>
    <row r="163" spans="1:11" x14ac:dyDescent="0.15">
      <c r="A163" s="94"/>
      <c r="B163" s="97"/>
      <c r="C163" s="88" t="s">
        <v>6</v>
      </c>
      <c r="D163" s="9" t="s">
        <v>8</v>
      </c>
      <c r="E163" s="18"/>
      <c r="F163" s="64"/>
      <c r="G163" s="83"/>
      <c r="H163" s="43"/>
      <c r="I163" s="61"/>
      <c r="J163" s="51"/>
      <c r="K163" s="19"/>
    </row>
    <row r="164" spans="1:11" x14ac:dyDescent="0.15">
      <c r="A164" s="94"/>
      <c r="B164" s="91" t="s">
        <v>22</v>
      </c>
      <c r="C164" s="89"/>
      <c r="D164" s="9" t="s">
        <v>6</v>
      </c>
      <c r="E164" s="18"/>
      <c r="F164" s="64"/>
      <c r="G164" s="83"/>
      <c r="H164" s="44"/>
      <c r="I164" s="62"/>
      <c r="J164" s="52"/>
      <c r="K164" s="19"/>
    </row>
    <row r="165" spans="1:11" x14ac:dyDescent="0.15">
      <c r="A165" s="94"/>
      <c r="B165" s="92"/>
      <c r="C165" s="89"/>
      <c r="D165" s="9" t="s">
        <v>9</v>
      </c>
      <c r="E165" s="18"/>
      <c r="F165" s="64"/>
      <c r="G165" s="83"/>
      <c r="H165" s="44"/>
      <c r="I165" s="62"/>
      <c r="J165" s="52"/>
      <c r="K165" s="19"/>
    </row>
    <row r="166" spans="1:11" x14ac:dyDescent="0.15">
      <c r="A166" s="94"/>
      <c r="B166" s="75"/>
      <c r="C166" s="89"/>
      <c r="D166" s="9" t="s">
        <v>10</v>
      </c>
      <c r="E166" s="18"/>
      <c r="F166" s="64"/>
      <c r="G166" s="83"/>
      <c r="H166" s="44"/>
      <c r="I166" s="62"/>
      <c r="J166" s="52"/>
      <c r="K166" s="19"/>
    </row>
    <row r="167" spans="1:11" x14ac:dyDescent="0.15">
      <c r="A167" s="94"/>
      <c r="B167" s="75"/>
      <c r="C167" s="90"/>
      <c r="D167" s="9" t="s">
        <v>11</v>
      </c>
      <c r="E167" s="18"/>
      <c r="F167" s="64"/>
      <c r="G167" s="83"/>
      <c r="H167" s="44"/>
      <c r="I167" s="62"/>
      <c r="J167" s="52"/>
      <c r="K167" s="19"/>
    </row>
    <row r="168" spans="1:11" ht="14.25" thickBot="1" x14ac:dyDescent="0.2">
      <c r="A168" s="95"/>
      <c r="B168" s="33"/>
      <c r="C168" s="76" t="s">
        <v>7</v>
      </c>
      <c r="D168" s="77"/>
      <c r="E168" s="20"/>
      <c r="F168" s="59"/>
      <c r="G168" s="84"/>
      <c r="H168" s="45"/>
      <c r="I168" s="63"/>
      <c r="J168" s="46"/>
      <c r="K168" s="21"/>
    </row>
  </sheetData>
  <mergeCells count="186">
    <mergeCell ref="A99:A105"/>
    <mergeCell ref="B99:B100"/>
    <mergeCell ref="C99:D99"/>
    <mergeCell ref="G99:G105"/>
    <mergeCell ref="C100:C104"/>
    <mergeCell ref="B101:B102"/>
    <mergeCell ref="B103:B104"/>
    <mergeCell ref="C105:D105"/>
    <mergeCell ref="A127:A133"/>
    <mergeCell ref="B127:B128"/>
    <mergeCell ref="C127:D127"/>
    <mergeCell ref="G127:G133"/>
    <mergeCell ref="C128:C132"/>
    <mergeCell ref="B129:B130"/>
    <mergeCell ref="B131:B132"/>
    <mergeCell ref="C133:D133"/>
    <mergeCell ref="A106:A112"/>
    <mergeCell ref="B106:B107"/>
    <mergeCell ref="C106:D106"/>
    <mergeCell ref="G106:G112"/>
    <mergeCell ref="C107:C111"/>
    <mergeCell ref="B108:B109"/>
    <mergeCell ref="B110:B111"/>
    <mergeCell ref="C112:D112"/>
    <mergeCell ref="A120:A126"/>
    <mergeCell ref="B120:B121"/>
    <mergeCell ref="C120:D120"/>
    <mergeCell ref="G120:G126"/>
    <mergeCell ref="C121:C125"/>
    <mergeCell ref="B122:B123"/>
    <mergeCell ref="B124:B125"/>
    <mergeCell ref="C126:D126"/>
    <mergeCell ref="A113:A119"/>
    <mergeCell ref="B113:B114"/>
    <mergeCell ref="C113:D113"/>
    <mergeCell ref="G113:G119"/>
    <mergeCell ref="C114:C118"/>
    <mergeCell ref="B115:B116"/>
    <mergeCell ref="B117:B118"/>
    <mergeCell ref="C119:D119"/>
    <mergeCell ref="A92:A98"/>
    <mergeCell ref="B92:B93"/>
    <mergeCell ref="C92:D92"/>
    <mergeCell ref="G92:G98"/>
    <mergeCell ref="C93:C97"/>
    <mergeCell ref="B94:B95"/>
    <mergeCell ref="B96:B97"/>
    <mergeCell ref="C98:D98"/>
    <mergeCell ref="A85:A91"/>
    <mergeCell ref="B85:B86"/>
    <mergeCell ref="C85:D85"/>
    <mergeCell ref="G85:G91"/>
    <mergeCell ref="C86:C90"/>
    <mergeCell ref="B87:B88"/>
    <mergeCell ref="B89:B90"/>
    <mergeCell ref="C91:D91"/>
    <mergeCell ref="A78:A84"/>
    <mergeCell ref="B78:B79"/>
    <mergeCell ref="C78:D78"/>
    <mergeCell ref="G78:G84"/>
    <mergeCell ref="C79:C83"/>
    <mergeCell ref="B80:B81"/>
    <mergeCell ref="B82:B83"/>
    <mergeCell ref="C84:D84"/>
    <mergeCell ref="A71:A77"/>
    <mergeCell ref="B71:B72"/>
    <mergeCell ref="C71:D71"/>
    <mergeCell ref="G71:G77"/>
    <mergeCell ref="C72:C76"/>
    <mergeCell ref="B73:B74"/>
    <mergeCell ref="B75:B76"/>
    <mergeCell ref="C77:D77"/>
    <mergeCell ref="A64:A70"/>
    <mergeCell ref="B64:B65"/>
    <mergeCell ref="C64:D64"/>
    <mergeCell ref="G64:G70"/>
    <mergeCell ref="C65:C69"/>
    <mergeCell ref="B66:B67"/>
    <mergeCell ref="B68:B69"/>
    <mergeCell ref="C70:D70"/>
    <mergeCell ref="A57:A63"/>
    <mergeCell ref="B57:B58"/>
    <mergeCell ref="C57:D57"/>
    <mergeCell ref="G57:G63"/>
    <mergeCell ref="C58:C62"/>
    <mergeCell ref="B59:B60"/>
    <mergeCell ref="B61:B62"/>
    <mergeCell ref="C63:D63"/>
    <mergeCell ref="A50:A56"/>
    <mergeCell ref="B50:B51"/>
    <mergeCell ref="C50:D50"/>
    <mergeCell ref="G50:G56"/>
    <mergeCell ref="C51:C55"/>
    <mergeCell ref="B52:B53"/>
    <mergeCell ref="B54:B55"/>
    <mergeCell ref="C56:D56"/>
    <mergeCell ref="A43:A49"/>
    <mergeCell ref="B43:B44"/>
    <mergeCell ref="C43:D43"/>
    <mergeCell ref="G43:G49"/>
    <mergeCell ref="C44:C48"/>
    <mergeCell ref="B45:B46"/>
    <mergeCell ref="B47:B48"/>
    <mergeCell ref="C49:D49"/>
    <mergeCell ref="A36:A42"/>
    <mergeCell ref="B36:B37"/>
    <mergeCell ref="C36:D36"/>
    <mergeCell ref="G36:G42"/>
    <mergeCell ref="C37:C41"/>
    <mergeCell ref="B38:B39"/>
    <mergeCell ref="B40:B41"/>
    <mergeCell ref="C42:D42"/>
    <mergeCell ref="A29:A35"/>
    <mergeCell ref="B29:B30"/>
    <mergeCell ref="C29:D29"/>
    <mergeCell ref="G29:G35"/>
    <mergeCell ref="C30:C34"/>
    <mergeCell ref="B31:B32"/>
    <mergeCell ref="B33:B34"/>
    <mergeCell ref="C35:D35"/>
    <mergeCell ref="A22:A28"/>
    <mergeCell ref="B22:B23"/>
    <mergeCell ref="C22:D22"/>
    <mergeCell ref="G22:G28"/>
    <mergeCell ref="C23:C27"/>
    <mergeCell ref="B24:B25"/>
    <mergeCell ref="B26:B27"/>
    <mergeCell ref="C28:D28"/>
    <mergeCell ref="A15:A21"/>
    <mergeCell ref="B15:B16"/>
    <mergeCell ref="C15:D15"/>
    <mergeCell ref="G15:G21"/>
    <mergeCell ref="C16:C20"/>
    <mergeCell ref="B17:B18"/>
    <mergeCell ref="B19:B20"/>
    <mergeCell ref="C21:D21"/>
    <mergeCell ref="B4:D4"/>
    <mergeCell ref="C7:E7"/>
    <mergeCell ref="A8:A14"/>
    <mergeCell ref="B8:B9"/>
    <mergeCell ref="C8:D8"/>
    <mergeCell ref="G8:G14"/>
    <mergeCell ref="C9:C13"/>
    <mergeCell ref="B10:B11"/>
    <mergeCell ref="B12:B13"/>
    <mergeCell ref="C14:D14"/>
    <mergeCell ref="A134:A140"/>
    <mergeCell ref="B134:B135"/>
    <mergeCell ref="C134:D134"/>
    <mergeCell ref="G134:G140"/>
    <mergeCell ref="C135:C139"/>
    <mergeCell ref="B136:B137"/>
    <mergeCell ref="B138:B139"/>
    <mergeCell ref="C140:D140"/>
    <mergeCell ref="A141:A147"/>
    <mergeCell ref="B141:B142"/>
    <mergeCell ref="C141:D141"/>
    <mergeCell ref="G141:G147"/>
    <mergeCell ref="C142:C146"/>
    <mergeCell ref="B143:B144"/>
    <mergeCell ref="B145:B146"/>
    <mergeCell ref="C147:D147"/>
    <mergeCell ref="A162:A168"/>
    <mergeCell ref="B162:B163"/>
    <mergeCell ref="C162:D162"/>
    <mergeCell ref="G162:G168"/>
    <mergeCell ref="C163:C167"/>
    <mergeCell ref="B164:B165"/>
    <mergeCell ref="B166:B167"/>
    <mergeCell ref="C168:D168"/>
    <mergeCell ref="A148:A154"/>
    <mergeCell ref="B148:B149"/>
    <mergeCell ref="C148:D148"/>
    <mergeCell ref="G148:G154"/>
    <mergeCell ref="C149:C153"/>
    <mergeCell ref="B150:B151"/>
    <mergeCell ref="B152:B153"/>
    <mergeCell ref="C154:D154"/>
    <mergeCell ref="A155:A161"/>
    <mergeCell ref="B155:B156"/>
    <mergeCell ref="C155:D155"/>
    <mergeCell ref="G155:G161"/>
    <mergeCell ref="C156:C160"/>
    <mergeCell ref="B157:B158"/>
    <mergeCell ref="B159:B160"/>
    <mergeCell ref="C161:D161"/>
  </mergeCells>
  <phoneticPr fontId="1"/>
  <dataValidations count="2">
    <dataValidation type="list" allowBlank="1" showInputMessage="1" showErrorMessage="1" sqref="F8:F112 F113:F168" xr:uid="{06AB2175-B4FC-4B27-853A-94E670A94569}">
      <formula1>"〇"</formula1>
    </dataValidation>
    <dataValidation type="list" allowBlank="1" showInputMessage="1" showErrorMessage="1" sqref="K8:K112 K113:K1048576" xr:uid="{E1357BC5-53AA-4E04-9AF0-5D6B993AF955}">
      <formula1>"リーダー,運営員,SCAPP"</formula1>
    </dataValidation>
  </dataValidations>
  <printOptions horizontalCentered="1" verticalCentered="1"/>
  <pageMargins left="0" right="0" top="0.98425196850393704" bottom="0.59055118110236227" header="0.51181102362204722" footer="0.19685039370078741"/>
  <pageSetup paperSize="9" scale="90" orientation="portrait" r:id="rId1"/>
  <headerFooter>
    <oddHeader xml:space="preserve">&amp;R【18】  </oddHeader>
    <oddFooter>&amp;P ページ</oddFooter>
  </headerFooter>
  <rowBreaks count="2" manualBreakCount="2">
    <brk id="56" max="16383" man="1"/>
    <brk id="11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8"/>
  <sheetViews>
    <sheetView zoomScaleNormal="100" workbookViewId="0">
      <selection activeCell="L12" sqref="L12"/>
    </sheetView>
  </sheetViews>
  <sheetFormatPr defaultRowHeight="14.25" customHeight="1" x14ac:dyDescent="0.15"/>
  <cols>
    <col min="1" max="1" width="5.75" style="12" bestFit="1" customWidth="1"/>
    <col min="2" max="2" width="13.5" style="10" customWidth="1"/>
    <col min="3" max="4" width="3" customWidth="1"/>
    <col min="5" max="5" width="15.625" style="3" bestFit="1" customWidth="1"/>
    <col min="6" max="6" width="12.5" style="6" customWidth="1"/>
    <col min="7" max="7" width="12.5" style="37" customWidth="1"/>
    <col min="8" max="8" width="10.25" style="12" bestFit="1" customWidth="1"/>
    <col min="9" max="9" width="14.875" style="6" customWidth="1"/>
    <col min="10" max="10" width="11.5" customWidth="1"/>
  </cols>
  <sheetData>
    <row r="1" spans="1:10" ht="17.25" customHeight="1" x14ac:dyDescent="0.15">
      <c r="B1" s="24" t="s">
        <v>18</v>
      </c>
      <c r="C1" s="66" t="s">
        <v>19</v>
      </c>
      <c r="D1" s="2"/>
      <c r="E1" s="4"/>
      <c r="F1" s="7"/>
      <c r="H1" s="13"/>
      <c r="I1" s="23" t="s">
        <v>2</v>
      </c>
    </row>
    <row r="2" spans="1:10" ht="14.25" customHeight="1" x14ac:dyDescent="0.15">
      <c r="B2" s="24"/>
      <c r="C2" s="2"/>
      <c r="D2" s="2"/>
      <c r="E2" s="4"/>
      <c r="F2" s="7"/>
      <c r="H2" s="13"/>
      <c r="I2" s="23"/>
    </row>
    <row r="3" spans="1:10" ht="17.25" customHeight="1" x14ac:dyDescent="0.15"/>
    <row r="4" spans="1:10" ht="17.25" customHeight="1" x14ac:dyDescent="0.15">
      <c r="B4" s="78"/>
      <c r="C4" s="78"/>
      <c r="D4" s="78"/>
      <c r="E4" s="26" t="s">
        <v>1</v>
      </c>
      <c r="F4" s="27"/>
      <c r="G4" s="38"/>
      <c r="H4" s="25" t="s">
        <v>0</v>
      </c>
      <c r="I4" s="48"/>
    </row>
    <row r="5" spans="1:10" ht="17.25" customHeight="1" x14ac:dyDescent="0.15">
      <c r="B5" s="28"/>
      <c r="C5" s="28"/>
      <c r="D5" s="28"/>
      <c r="E5" s="29"/>
      <c r="F5" s="30"/>
      <c r="G5" s="39"/>
      <c r="H5" s="31"/>
      <c r="I5" s="49"/>
    </row>
    <row r="6" spans="1:10" ht="13.9" customHeight="1" thickBot="1" x14ac:dyDescent="0.2">
      <c r="B6" s="11"/>
      <c r="C6" s="1"/>
      <c r="D6" s="1"/>
      <c r="E6" s="5"/>
      <c r="F6" s="8"/>
      <c r="G6" s="40"/>
      <c r="H6" s="14"/>
      <c r="I6" s="8"/>
      <c r="J6" s="1"/>
    </row>
    <row r="7" spans="1:10" ht="60" customHeight="1" thickBot="1" x14ac:dyDescent="0.2">
      <c r="A7" s="36" t="s">
        <v>16</v>
      </c>
      <c r="B7" s="32" t="s">
        <v>12</v>
      </c>
      <c r="C7" s="79" t="s">
        <v>14</v>
      </c>
      <c r="D7" s="80"/>
      <c r="E7" s="81"/>
      <c r="F7" s="15" t="s">
        <v>13</v>
      </c>
      <c r="G7" s="41" t="s">
        <v>3</v>
      </c>
      <c r="H7" s="47" t="s">
        <v>4</v>
      </c>
      <c r="I7" s="15" t="s">
        <v>15</v>
      </c>
      <c r="J7" s="67" t="s">
        <v>21</v>
      </c>
    </row>
    <row r="8" spans="1:10" ht="14.25" customHeight="1" thickBot="1" x14ac:dyDescent="0.2">
      <c r="A8" s="103">
        <v>1</v>
      </c>
      <c r="B8" s="104"/>
      <c r="C8" s="90" t="s">
        <v>5</v>
      </c>
      <c r="D8" s="106"/>
      <c r="E8" s="16"/>
      <c r="F8" s="82"/>
      <c r="G8" s="42"/>
      <c r="H8" s="60"/>
      <c r="I8" s="50"/>
      <c r="J8" s="17"/>
    </row>
    <row r="9" spans="1:10" ht="14.25" customHeight="1" thickBot="1" x14ac:dyDescent="0.2">
      <c r="A9" s="103"/>
      <c r="B9" s="105"/>
      <c r="C9" s="109" t="s">
        <v>6</v>
      </c>
      <c r="D9" s="9" t="s">
        <v>8</v>
      </c>
      <c r="E9" s="18"/>
      <c r="F9" s="107"/>
      <c r="G9" s="43"/>
      <c r="H9" s="61"/>
      <c r="I9" s="51"/>
      <c r="J9" s="19"/>
    </row>
    <row r="10" spans="1:10" ht="14.25" customHeight="1" thickBot="1" x14ac:dyDescent="0.2">
      <c r="A10" s="103"/>
      <c r="B10" s="116" ph="1"/>
      <c r="C10" s="109"/>
      <c r="D10" s="9" t="s">
        <v>6</v>
      </c>
      <c r="E10" s="18"/>
      <c r="F10" s="107"/>
      <c r="G10" s="44"/>
      <c r="H10" s="62"/>
      <c r="I10" s="52"/>
      <c r="J10" s="19"/>
    </row>
    <row r="11" spans="1:10" ht="14.25" customHeight="1" thickBot="1" x14ac:dyDescent="0.2">
      <c r="A11" s="103"/>
      <c r="B11" s="117" ph="1"/>
      <c r="C11" s="109"/>
      <c r="D11" s="9" t="s">
        <v>9</v>
      </c>
      <c r="E11" s="18"/>
      <c r="F11" s="107"/>
      <c r="G11" s="44"/>
      <c r="H11" s="62"/>
      <c r="I11" s="52"/>
      <c r="J11" s="19"/>
    </row>
    <row r="12" spans="1:10" ht="14.25" customHeight="1" thickBot="1" x14ac:dyDescent="0.2">
      <c r="A12" s="103"/>
      <c r="B12" s="112"/>
      <c r="C12" s="109"/>
      <c r="D12" s="9" t="s">
        <v>10</v>
      </c>
      <c r="E12" s="18"/>
      <c r="F12" s="107"/>
      <c r="G12" s="44"/>
      <c r="H12" s="62"/>
      <c r="I12" s="52"/>
      <c r="J12" s="19"/>
    </row>
    <row r="13" spans="1:10" ht="14.25" customHeight="1" thickBot="1" x14ac:dyDescent="0.2">
      <c r="A13" s="103"/>
      <c r="B13" s="112"/>
      <c r="C13" s="109"/>
      <c r="D13" s="9" t="s">
        <v>11</v>
      </c>
      <c r="E13" s="18"/>
      <c r="F13" s="107"/>
      <c r="G13" s="44"/>
      <c r="H13" s="62"/>
      <c r="I13" s="52"/>
      <c r="J13" s="19"/>
    </row>
    <row r="14" spans="1:10" ht="14.25" customHeight="1" thickBot="1" x14ac:dyDescent="0.2">
      <c r="A14" s="103"/>
      <c r="B14" s="34"/>
      <c r="C14" s="113" t="s">
        <v>7</v>
      </c>
      <c r="D14" s="114"/>
      <c r="E14" s="20"/>
      <c r="F14" s="108"/>
      <c r="G14" s="45"/>
      <c r="H14" s="63"/>
      <c r="I14" s="46"/>
      <c r="J14" s="21"/>
    </row>
    <row r="15" spans="1:10" ht="14.25" customHeight="1" thickBot="1" x14ac:dyDescent="0.2">
      <c r="A15" s="103">
        <v>2</v>
      </c>
      <c r="B15" s="104"/>
      <c r="C15" s="90" t="s">
        <v>5</v>
      </c>
      <c r="D15" s="106"/>
      <c r="E15" s="16"/>
      <c r="F15" s="82"/>
      <c r="G15" s="42"/>
      <c r="H15" s="60"/>
      <c r="I15" s="50"/>
      <c r="J15" s="17"/>
    </row>
    <row r="16" spans="1:10" ht="14.25" customHeight="1" thickBot="1" x14ac:dyDescent="0.2">
      <c r="A16" s="103"/>
      <c r="B16" s="105"/>
      <c r="C16" s="109" t="s">
        <v>6</v>
      </c>
      <c r="D16" s="9" t="s">
        <v>8</v>
      </c>
      <c r="E16" s="18"/>
      <c r="F16" s="107"/>
      <c r="G16" s="43"/>
      <c r="H16" s="61"/>
      <c r="I16" s="51"/>
      <c r="J16" s="19"/>
    </row>
    <row r="17" spans="1:10" ht="14.25" customHeight="1" thickBot="1" x14ac:dyDescent="0.2">
      <c r="A17" s="103"/>
      <c r="B17" s="110"/>
      <c r="C17" s="109"/>
      <c r="D17" s="9" t="s">
        <v>6</v>
      </c>
      <c r="E17" s="18"/>
      <c r="F17" s="107"/>
      <c r="G17" s="44"/>
      <c r="H17" s="62"/>
      <c r="I17" s="52"/>
      <c r="J17" s="19"/>
    </row>
    <row r="18" spans="1:10" ht="14.25" customHeight="1" thickBot="1" x14ac:dyDescent="0.2">
      <c r="A18" s="103"/>
      <c r="B18" s="111"/>
      <c r="C18" s="109"/>
      <c r="D18" s="9" t="s">
        <v>9</v>
      </c>
      <c r="E18" s="18"/>
      <c r="F18" s="107"/>
      <c r="G18" s="44"/>
      <c r="H18" s="62"/>
      <c r="I18" s="52"/>
      <c r="J18" s="19"/>
    </row>
    <row r="19" spans="1:10" ht="14.25" customHeight="1" thickBot="1" x14ac:dyDescent="0.2">
      <c r="A19" s="103"/>
      <c r="B19" s="112"/>
      <c r="C19" s="109"/>
      <c r="D19" s="9" t="s">
        <v>10</v>
      </c>
      <c r="E19" s="18"/>
      <c r="F19" s="107"/>
      <c r="G19" s="44"/>
      <c r="H19" s="62"/>
      <c r="I19" s="52"/>
      <c r="J19" s="19"/>
    </row>
    <row r="20" spans="1:10" ht="14.25" customHeight="1" thickBot="1" x14ac:dyDescent="0.2">
      <c r="A20" s="103"/>
      <c r="B20" s="112"/>
      <c r="C20" s="109"/>
      <c r="D20" s="9" t="s">
        <v>11</v>
      </c>
      <c r="E20" s="18"/>
      <c r="F20" s="107"/>
      <c r="G20" s="44"/>
      <c r="H20" s="62"/>
      <c r="I20" s="52"/>
      <c r="J20" s="19"/>
    </row>
    <row r="21" spans="1:10" ht="14.25" customHeight="1" thickBot="1" x14ac:dyDescent="0.2">
      <c r="A21" s="103"/>
      <c r="B21" s="33"/>
      <c r="C21" s="113" t="s">
        <v>7</v>
      </c>
      <c r="D21" s="114"/>
      <c r="E21" s="20"/>
      <c r="F21" s="108"/>
      <c r="G21" s="45"/>
      <c r="H21" s="63"/>
      <c r="I21" s="46"/>
      <c r="J21" s="21"/>
    </row>
    <row r="22" spans="1:10" ht="14.25" customHeight="1" thickBot="1" x14ac:dyDescent="0.2">
      <c r="A22" s="103">
        <v>3</v>
      </c>
      <c r="B22" s="104"/>
      <c r="C22" s="90" t="s">
        <v>5</v>
      </c>
      <c r="D22" s="106"/>
      <c r="E22" s="16"/>
      <c r="F22" s="82"/>
      <c r="G22" s="42"/>
      <c r="H22" s="60"/>
      <c r="I22" s="50"/>
      <c r="J22" s="17"/>
    </row>
    <row r="23" spans="1:10" ht="14.25" customHeight="1" thickBot="1" x14ac:dyDescent="0.2">
      <c r="A23" s="103"/>
      <c r="B23" s="105"/>
      <c r="C23" s="109" t="s">
        <v>6</v>
      </c>
      <c r="D23" s="9" t="s">
        <v>8</v>
      </c>
      <c r="E23" s="18"/>
      <c r="F23" s="107"/>
      <c r="G23" s="43"/>
      <c r="H23" s="61"/>
      <c r="I23" s="51"/>
      <c r="J23" s="19"/>
    </row>
    <row r="24" spans="1:10" ht="14.25" customHeight="1" thickBot="1" x14ac:dyDescent="0.2">
      <c r="A24" s="103"/>
      <c r="B24" s="110"/>
      <c r="C24" s="109"/>
      <c r="D24" s="9" t="s">
        <v>6</v>
      </c>
      <c r="E24" s="18"/>
      <c r="F24" s="107"/>
      <c r="G24" s="44"/>
      <c r="H24" s="62"/>
      <c r="I24" s="52"/>
      <c r="J24" s="19"/>
    </row>
    <row r="25" spans="1:10" ht="14.25" customHeight="1" thickBot="1" x14ac:dyDescent="0.2">
      <c r="A25" s="103"/>
      <c r="B25" s="111"/>
      <c r="C25" s="109"/>
      <c r="D25" s="9" t="s">
        <v>9</v>
      </c>
      <c r="E25" s="18"/>
      <c r="F25" s="107"/>
      <c r="G25" s="44"/>
      <c r="H25" s="62"/>
      <c r="I25" s="52"/>
      <c r="J25" s="19"/>
    </row>
    <row r="26" spans="1:10" ht="14.25" customHeight="1" thickBot="1" x14ac:dyDescent="0.2">
      <c r="A26" s="103"/>
      <c r="B26" s="112"/>
      <c r="C26" s="109"/>
      <c r="D26" s="9" t="s">
        <v>10</v>
      </c>
      <c r="E26" s="18"/>
      <c r="F26" s="107"/>
      <c r="G26" s="44"/>
      <c r="H26" s="62"/>
      <c r="I26" s="52"/>
      <c r="J26" s="19"/>
    </row>
    <row r="27" spans="1:10" ht="14.25" customHeight="1" thickBot="1" x14ac:dyDescent="0.2">
      <c r="A27" s="103"/>
      <c r="B27" s="112"/>
      <c r="C27" s="109"/>
      <c r="D27" s="9" t="s">
        <v>11</v>
      </c>
      <c r="E27" s="18"/>
      <c r="F27" s="107"/>
      <c r="G27" s="44"/>
      <c r="H27" s="62"/>
      <c r="I27" s="52"/>
      <c r="J27" s="19"/>
    </row>
    <row r="28" spans="1:10" ht="14.25" customHeight="1" thickBot="1" x14ac:dyDescent="0.2">
      <c r="A28" s="103"/>
      <c r="B28" s="33"/>
      <c r="C28" s="113" t="s">
        <v>7</v>
      </c>
      <c r="D28" s="114"/>
      <c r="E28" s="20"/>
      <c r="F28" s="108"/>
      <c r="G28" s="45"/>
      <c r="H28" s="63"/>
      <c r="I28" s="46"/>
      <c r="J28" s="21"/>
    </row>
    <row r="29" spans="1:10" ht="14.25" customHeight="1" thickBot="1" x14ac:dyDescent="0.2">
      <c r="A29" s="103">
        <v>4</v>
      </c>
      <c r="B29" s="104"/>
      <c r="C29" s="90" t="s">
        <v>5</v>
      </c>
      <c r="D29" s="106"/>
      <c r="E29" s="16"/>
      <c r="F29" s="82"/>
      <c r="G29" s="42"/>
      <c r="H29" s="60"/>
      <c r="I29" s="50"/>
      <c r="J29" s="17"/>
    </row>
    <row r="30" spans="1:10" ht="14.25" customHeight="1" thickBot="1" x14ac:dyDescent="0.2">
      <c r="A30" s="103"/>
      <c r="B30" s="105"/>
      <c r="C30" s="109" t="s">
        <v>6</v>
      </c>
      <c r="D30" s="9" t="s">
        <v>8</v>
      </c>
      <c r="E30" s="18"/>
      <c r="F30" s="107"/>
      <c r="G30" s="43"/>
      <c r="H30" s="61"/>
      <c r="I30" s="51"/>
      <c r="J30" s="19"/>
    </row>
    <row r="31" spans="1:10" ht="14.25" customHeight="1" thickBot="1" x14ac:dyDescent="0.2">
      <c r="A31" s="103"/>
      <c r="B31" s="110"/>
      <c r="C31" s="109"/>
      <c r="D31" s="9" t="s">
        <v>6</v>
      </c>
      <c r="E31" s="18"/>
      <c r="F31" s="107"/>
      <c r="G31" s="44"/>
      <c r="H31" s="62"/>
      <c r="I31" s="52"/>
      <c r="J31" s="19"/>
    </row>
    <row r="32" spans="1:10" ht="14.25" customHeight="1" thickBot="1" x14ac:dyDescent="0.2">
      <c r="A32" s="103"/>
      <c r="B32" s="111"/>
      <c r="C32" s="109"/>
      <c r="D32" s="9" t="s">
        <v>9</v>
      </c>
      <c r="E32" s="18"/>
      <c r="F32" s="107"/>
      <c r="G32" s="44"/>
      <c r="H32" s="62"/>
      <c r="I32" s="52"/>
      <c r="J32" s="19"/>
    </row>
    <row r="33" spans="1:10" ht="14.25" customHeight="1" thickBot="1" x14ac:dyDescent="0.2">
      <c r="A33" s="103"/>
      <c r="B33" s="112"/>
      <c r="C33" s="109"/>
      <c r="D33" s="9" t="s">
        <v>10</v>
      </c>
      <c r="E33" s="18"/>
      <c r="F33" s="107"/>
      <c r="G33" s="44"/>
      <c r="H33" s="62"/>
      <c r="I33" s="52"/>
      <c r="J33" s="19"/>
    </row>
    <row r="34" spans="1:10" ht="14.25" customHeight="1" thickBot="1" x14ac:dyDescent="0.2">
      <c r="A34" s="103"/>
      <c r="B34" s="112"/>
      <c r="C34" s="109"/>
      <c r="D34" s="9" t="s">
        <v>11</v>
      </c>
      <c r="E34" s="18"/>
      <c r="F34" s="107"/>
      <c r="G34" s="44"/>
      <c r="H34" s="62"/>
      <c r="I34" s="52"/>
      <c r="J34" s="19"/>
    </row>
    <row r="35" spans="1:10" ht="14.25" customHeight="1" thickBot="1" x14ac:dyDescent="0.2">
      <c r="A35" s="103"/>
      <c r="B35" s="33"/>
      <c r="C35" s="113" t="s">
        <v>7</v>
      </c>
      <c r="D35" s="114"/>
      <c r="E35" s="20"/>
      <c r="F35" s="108"/>
      <c r="G35" s="45"/>
      <c r="H35" s="63"/>
      <c r="I35" s="46"/>
      <c r="J35" s="21"/>
    </row>
    <row r="36" spans="1:10" ht="14.25" customHeight="1" thickBot="1" x14ac:dyDescent="0.2">
      <c r="A36" s="103">
        <v>5</v>
      </c>
      <c r="B36" s="104"/>
      <c r="C36" s="90" t="s">
        <v>5</v>
      </c>
      <c r="D36" s="106"/>
      <c r="E36" s="16"/>
      <c r="F36" s="82"/>
      <c r="G36" s="42"/>
      <c r="H36" s="60"/>
      <c r="I36" s="50"/>
      <c r="J36" s="17"/>
    </row>
    <row r="37" spans="1:10" ht="14.25" customHeight="1" thickBot="1" x14ac:dyDescent="0.2">
      <c r="A37" s="103"/>
      <c r="B37" s="105"/>
      <c r="C37" s="109" t="s">
        <v>6</v>
      </c>
      <c r="D37" s="9" t="s">
        <v>8</v>
      </c>
      <c r="E37" s="18"/>
      <c r="F37" s="107"/>
      <c r="G37" s="43"/>
      <c r="H37" s="61"/>
      <c r="I37" s="51"/>
      <c r="J37" s="19"/>
    </row>
    <row r="38" spans="1:10" ht="14.25" customHeight="1" thickBot="1" x14ac:dyDescent="0.2">
      <c r="A38" s="103"/>
      <c r="B38" s="110"/>
      <c r="C38" s="109"/>
      <c r="D38" s="9" t="s">
        <v>6</v>
      </c>
      <c r="E38" s="18"/>
      <c r="F38" s="107"/>
      <c r="G38" s="44"/>
      <c r="H38" s="62"/>
      <c r="I38" s="52"/>
      <c r="J38" s="19"/>
    </row>
    <row r="39" spans="1:10" ht="14.25" customHeight="1" thickBot="1" x14ac:dyDescent="0.2">
      <c r="A39" s="103"/>
      <c r="B39" s="111"/>
      <c r="C39" s="109"/>
      <c r="D39" s="9" t="s">
        <v>9</v>
      </c>
      <c r="E39" s="18"/>
      <c r="F39" s="107"/>
      <c r="G39" s="44"/>
      <c r="H39" s="62"/>
      <c r="I39" s="52"/>
      <c r="J39" s="19"/>
    </row>
    <row r="40" spans="1:10" ht="14.25" customHeight="1" thickBot="1" x14ac:dyDescent="0.2">
      <c r="A40" s="103"/>
      <c r="B40" s="112"/>
      <c r="C40" s="109"/>
      <c r="D40" s="9" t="s">
        <v>10</v>
      </c>
      <c r="E40" s="18"/>
      <c r="F40" s="107"/>
      <c r="G40" s="44"/>
      <c r="H40" s="62"/>
      <c r="I40" s="52"/>
      <c r="J40" s="19"/>
    </row>
    <row r="41" spans="1:10" ht="14.25" customHeight="1" thickBot="1" x14ac:dyDescent="0.2">
      <c r="A41" s="103"/>
      <c r="B41" s="112"/>
      <c r="C41" s="109"/>
      <c r="D41" s="9" t="s">
        <v>11</v>
      </c>
      <c r="E41" s="18"/>
      <c r="F41" s="107"/>
      <c r="G41" s="44"/>
      <c r="H41" s="62"/>
      <c r="I41" s="52"/>
      <c r="J41" s="19"/>
    </row>
    <row r="42" spans="1:10" ht="14.25" customHeight="1" thickBot="1" x14ac:dyDescent="0.2">
      <c r="A42" s="103"/>
      <c r="B42" s="33"/>
      <c r="C42" s="113" t="s">
        <v>7</v>
      </c>
      <c r="D42" s="114"/>
      <c r="E42" s="20"/>
      <c r="F42" s="108"/>
      <c r="G42" s="45"/>
      <c r="H42" s="63"/>
      <c r="I42" s="46"/>
      <c r="J42" s="21"/>
    </row>
    <row r="43" spans="1:10" ht="14.25" customHeight="1" thickBot="1" x14ac:dyDescent="0.2">
      <c r="A43" s="103">
        <v>6</v>
      </c>
      <c r="B43" s="104"/>
      <c r="C43" s="90" t="s">
        <v>5</v>
      </c>
      <c r="D43" s="106"/>
      <c r="E43" s="22"/>
      <c r="F43" s="82"/>
      <c r="G43" s="42"/>
      <c r="H43" s="60"/>
      <c r="I43" s="50"/>
      <c r="J43" s="17"/>
    </row>
    <row r="44" spans="1:10" ht="14.25" customHeight="1" thickBot="1" x14ac:dyDescent="0.2">
      <c r="A44" s="103"/>
      <c r="B44" s="105"/>
      <c r="C44" s="109" t="s">
        <v>6</v>
      </c>
      <c r="D44" s="9" t="s">
        <v>8</v>
      </c>
      <c r="E44" s="18"/>
      <c r="F44" s="107"/>
      <c r="G44" s="43"/>
      <c r="H44" s="61"/>
      <c r="I44" s="51"/>
      <c r="J44" s="19"/>
    </row>
    <row r="45" spans="1:10" ht="14.25" customHeight="1" thickBot="1" x14ac:dyDescent="0.2">
      <c r="A45" s="103"/>
      <c r="B45" s="110"/>
      <c r="C45" s="109"/>
      <c r="D45" s="9" t="s">
        <v>6</v>
      </c>
      <c r="E45" s="18"/>
      <c r="F45" s="107"/>
      <c r="G45" s="44"/>
      <c r="H45" s="62"/>
      <c r="I45" s="52"/>
      <c r="J45" s="19"/>
    </row>
    <row r="46" spans="1:10" ht="14.25" customHeight="1" thickBot="1" x14ac:dyDescent="0.2">
      <c r="A46" s="103"/>
      <c r="B46" s="111"/>
      <c r="C46" s="109"/>
      <c r="D46" s="9" t="s">
        <v>9</v>
      </c>
      <c r="E46" s="18"/>
      <c r="F46" s="107"/>
      <c r="G46" s="44"/>
      <c r="H46" s="62"/>
      <c r="I46" s="52"/>
      <c r="J46" s="19"/>
    </row>
    <row r="47" spans="1:10" ht="14.25" customHeight="1" thickBot="1" x14ac:dyDescent="0.2">
      <c r="A47" s="103"/>
      <c r="B47" s="112"/>
      <c r="C47" s="109"/>
      <c r="D47" s="9" t="s">
        <v>10</v>
      </c>
      <c r="E47" s="18"/>
      <c r="F47" s="107"/>
      <c r="G47" s="44"/>
      <c r="H47" s="62"/>
      <c r="I47" s="52"/>
      <c r="J47" s="19"/>
    </row>
    <row r="48" spans="1:10" ht="14.25" customHeight="1" thickBot="1" x14ac:dyDescent="0.2">
      <c r="A48" s="103"/>
      <c r="B48" s="112"/>
      <c r="C48" s="109"/>
      <c r="D48" s="9" t="s">
        <v>11</v>
      </c>
      <c r="E48" s="18"/>
      <c r="F48" s="107"/>
      <c r="G48" s="44"/>
      <c r="H48" s="62"/>
      <c r="I48" s="52"/>
      <c r="J48" s="19"/>
    </row>
    <row r="49" spans="1:10" ht="14.25" customHeight="1" thickBot="1" x14ac:dyDescent="0.2">
      <c r="A49" s="103"/>
      <c r="B49" s="33"/>
      <c r="C49" s="113" t="s">
        <v>7</v>
      </c>
      <c r="D49" s="114"/>
      <c r="E49" s="20"/>
      <c r="F49" s="108"/>
      <c r="G49" s="45"/>
      <c r="H49" s="63"/>
      <c r="I49" s="46"/>
      <c r="J49" s="21"/>
    </row>
    <row r="50" spans="1:10" ht="14.25" customHeight="1" thickBot="1" x14ac:dyDescent="0.2">
      <c r="A50" s="103">
        <v>7</v>
      </c>
      <c r="B50" s="104"/>
      <c r="C50" s="90" t="s">
        <v>5</v>
      </c>
      <c r="D50" s="106"/>
      <c r="E50" s="16"/>
      <c r="F50" s="82"/>
      <c r="G50" s="42"/>
      <c r="H50" s="60"/>
      <c r="I50" s="50"/>
      <c r="J50" s="17"/>
    </row>
    <row r="51" spans="1:10" ht="14.25" customHeight="1" thickBot="1" x14ac:dyDescent="0.2">
      <c r="A51" s="103"/>
      <c r="B51" s="105"/>
      <c r="C51" s="109" t="s">
        <v>6</v>
      </c>
      <c r="D51" s="9" t="s">
        <v>8</v>
      </c>
      <c r="E51" s="18"/>
      <c r="F51" s="107"/>
      <c r="G51" s="43"/>
      <c r="H51" s="61"/>
      <c r="I51" s="51"/>
      <c r="J51" s="19"/>
    </row>
    <row r="52" spans="1:10" ht="14.25" customHeight="1" thickBot="1" x14ac:dyDescent="0.2">
      <c r="A52" s="103"/>
      <c r="B52" s="110"/>
      <c r="C52" s="109"/>
      <c r="D52" s="9" t="s">
        <v>6</v>
      </c>
      <c r="E52" s="18"/>
      <c r="F52" s="107"/>
      <c r="G52" s="44"/>
      <c r="H52" s="62"/>
      <c r="I52" s="52"/>
      <c r="J52" s="19"/>
    </row>
    <row r="53" spans="1:10" ht="14.25" customHeight="1" thickBot="1" x14ac:dyDescent="0.2">
      <c r="A53" s="103"/>
      <c r="B53" s="111"/>
      <c r="C53" s="109"/>
      <c r="D53" s="9" t="s">
        <v>9</v>
      </c>
      <c r="E53" s="18"/>
      <c r="F53" s="107"/>
      <c r="G53" s="44"/>
      <c r="H53" s="62"/>
      <c r="I53" s="52"/>
      <c r="J53" s="19"/>
    </row>
    <row r="54" spans="1:10" ht="14.25" customHeight="1" thickBot="1" x14ac:dyDescent="0.2">
      <c r="A54" s="103"/>
      <c r="B54" s="112"/>
      <c r="C54" s="109"/>
      <c r="D54" s="9" t="s">
        <v>10</v>
      </c>
      <c r="E54" s="18"/>
      <c r="F54" s="107"/>
      <c r="G54" s="44"/>
      <c r="H54" s="62"/>
      <c r="I54" s="52"/>
      <c r="J54" s="19"/>
    </row>
    <row r="55" spans="1:10" ht="14.25" customHeight="1" thickBot="1" x14ac:dyDescent="0.2">
      <c r="A55" s="103"/>
      <c r="B55" s="112"/>
      <c r="C55" s="109"/>
      <c r="D55" s="9" t="s">
        <v>11</v>
      </c>
      <c r="E55" s="18"/>
      <c r="F55" s="107"/>
      <c r="G55" s="44"/>
      <c r="H55" s="62"/>
      <c r="I55" s="52"/>
      <c r="J55" s="19"/>
    </row>
    <row r="56" spans="1:10" ht="14.25" customHeight="1" thickBot="1" x14ac:dyDescent="0.2">
      <c r="A56" s="103"/>
      <c r="B56" s="33"/>
      <c r="C56" s="113" t="s">
        <v>7</v>
      </c>
      <c r="D56" s="114"/>
      <c r="E56" s="20"/>
      <c r="F56" s="108"/>
      <c r="G56" s="45"/>
      <c r="H56" s="63"/>
      <c r="I56" s="46"/>
      <c r="J56" s="21"/>
    </row>
    <row r="57" spans="1:10" ht="14.25" customHeight="1" thickBot="1" x14ac:dyDescent="0.2">
      <c r="A57" s="103">
        <v>8</v>
      </c>
      <c r="B57" s="104"/>
      <c r="C57" s="90" t="s">
        <v>5</v>
      </c>
      <c r="D57" s="106"/>
      <c r="E57" s="16"/>
      <c r="F57" s="82"/>
      <c r="G57" s="42"/>
      <c r="H57" s="60"/>
      <c r="I57" s="50"/>
      <c r="J57" s="17"/>
    </row>
    <row r="58" spans="1:10" ht="14.25" customHeight="1" thickBot="1" x14ac:dyDescent="0.2">
      <c r="A58" s="103"/>
      <c r="B58" s="105"/>
      <c r="C58" s="109" t="s">
        <v>6</v>
      </c>
      <c r="D58" s="9" t="s">
        <v>8</v>
      </c>
      <c r="E58" s="18"/>
      <c r="F58" s="107"/>
      <c r="G58" s="43"/>
      <c r="H58" s="61"/>
      <c r="I58" s="51"/>
      <c r="J58" s="19"/>
    </row>
    <row r="59" spans="1:10" ht="14.25" customHeight="1" thickBot="1" x14ac:dyDescent="0.2">
      <c r="A59" s="103"/>
      <c r="B59" s="110"/>
      <c r="C59" s="109"/>
      <c r="D59" s="9" t="s">
        <v>6</v>
      </c>
      <c r="E59" s="18"/>
      <c r="F59" s="107"/>
      <c r="G59" s="44"/>
      <c r="H59" s="62"/>
      <c r="I59" s="52"/>
      <c r="J59" s="19"/>
    </row>
    <row r="60" spans="1:10" ht="14.25" customHeight="1" thickBot="1" x14ac:dyDescent="0.2">
      <c r="A60" s="103"/>
      <c r="B60" s="111"/>
      <c r="C60" s="109"/>
      <c r="D60" s="9" t="s">
        <v>9</v>
      </c>
      <c r="E60" s="18"/>
      <c r="F60" s="107"/>
      <c r="G60" s="44"/>
      <c r="H60" s="62"/>
      <c r="I60" s="52"/>
      <c r="J60" s="19"/>
    </row>
    <row r="61" spans="1:10" ht="14.25" customHeight="1" thickBot="1" x14ac:dyDescent="0.2">
      <c r="A61" s="103"/>
      <c r="B61" s="112"/>
      <c r="C61" s="109"/>
      <c r="D61" s="9" t="s">
        <v>10</v>
      </c>
      <c r="E61" s="18"/>
      <c r="F61" s="107"/>
      <c r="G61" s="44"/>
      <c r="H61" s="62"/>
      <c r="I61" s="52"/>
      <c r="J61" s="19"/>
    </row>
    <row r="62" spans="1:10" ht="14.25" customHeight="1" thickBot="1" x14ac:dyDescent="0.2">
      <c r="A62" s="103"/>
      <c r="B62" s="112"/>
      <c r="C62" s="109"/>
      <c r="D62" s="9" t="s">
        <v>11</v>
      </c>
      <c r="E62" s="18"/>
      <c r="F62" s="107"/>
      <c r="G62" s="44"/>
      <c r="H62" s="62"/>
      <c r="I62" s="52"/>
      <c r="J62" s="19"/>
    </row>
    <row r="63" spans="1:10" ht="14.25" customHeight="1" thickBot="1" x14ac:dyDescent="0.2">
      <c r="A63" s="103"/>
      <c r="B63" s="33"/>
      <c r="C63" s="113" t="s">
        <v>7</v>
      </c>
      <c r="D63" s="114"/>
      <c r="E63" s="20"/>
      <c r="F63" s="108"/>
      <c r="G63" s="45"/>
      <c r="H63" s="63"/>
      <c r="I63" s="46"/>
      <c r="J63" s="21"/>
    </row>
    <row r="64" spans="1:10" ht="14.25" customHeight="1" thickBot="1" x14ac:dyDescent="0.2">
      <c r="A64" s="103">
        <v>9</v>
      </c>
      <c r="B64" s="104"/>
      <c r="C64" s="90" t="s">
        <v>5</v>
      </c>
      <c r="D64" s="106"/>
      <c r="E64" s="16"/>
      <c r="F64" s="82"/>
      <c r="G64" s="42"/>
      <c r="H64" s="60"/>
      <c r="I64" s="50"/>
      <c r="J64" s="17"/>
    </row>
    <row r="65" spans="1:10" ht="14.25" customHeight="1" thickBot="1" x14ac:dyDescent="0.2">
      <c r="A65" s="103"/>
      <c r="B65" s="105"/>
      <c r="C65" s="109"/>
      <c r="D65" s="9" t="s">
        <v>8</v>
      </c>
      <c r="E65" s="18"/>
      <c r="F65" s="107"/>
      <c r="G65" s="43"/>
      <c r="H65" s="61"/>
      <c r="I65" s="51"/>
      <c r="J65" s="19"/>
    </row>
    <row r="66" spans="1:10" ht="14.25" customHeight="1" thickBot="1" x14ac:dyDescent="0.2">
      <c r="A66" s="103"/>
      <c r="B66" s="110"/>
      <c r="C66" s="109"/>
      <c r="D66" s="9" t="s">
        <v>6</v>
      </c>
      <c r="E66" s="18"/>
      <c r="F66" s="107"/>
      <c r="G66" s="44"/>
      <c r="H66" s="62"/>
      <c r="I66" s="52"/>
      <c r="J66" s="19"/>
    </row>
    <row r="67" spans="1:10" ht="14.25" customHeight="1" thickBot="1" x14ac:dyDescent="0.2">
      <c r="A67" s="103"/>
      <c r="B67" s="111"/>
      <c r="C67" s="109"/>
      <c r="D67" s="9" t="s">
        <v>9</v>
      </c>
      <c r="E67" s="18"/>
      <c r="F67" s="107"/>
      <c r="G67" s="44"/>
      <c r="H67" s="62"/>
      <c r="I67" s="52"/>
      <c r="J67" s="19"/>
    </row>
    <row r="68" spans="1:10" ht="14.25" customHeight="1" thickBot="1" x14ac:dyDescent="0.2">
      <c r="A68" s="103"/>
      <c r="B68" s="112"/>
      <c r="C68" s="109"/>
      <c r="D68" s="9" t="s">
        <v>10</v>
      </c>
      <c r="E68" s="18"/>
      <c r="F68" s="107"/>
      <c r="G68" s="44"/>
      <c r="H68" s="62"/>
      <c r="I68" s="52"/>
      <c r="J68" s="19"/>
    </row>
    <row r="69" spans="1:10" ht="14.25" customHeight="1" thickBot="1" x14ac:dyDescent="0.2">
      <c r="A69" s="103"/>
      <c r="B69" s="112"/>
      <c r="C69" s="109"/>
      <c r="D69" s="9" t="s">
        <v>11</v>
      </c>
      <c r="E69" s="18"/>
      <c r="F69" s="107"/>
      <c r="G69" s="44"/>
      <c r="H69" s="62"/>
      <c r="I69" s="52"/>
      <c r="J69" s="19"/>
    </row>
    <row r="70" spans="1:10" ht="14.25" customHeight="1" thickBot="1" x14ac:dyDescent="0.2">
      <c r="A70" s="103"/>
      <c r="B70" s="33"/>
      <c r="C70" s="113" t="s">
        <v>7</v>
      </c>
      <c r="D70" s="114"/>
      <c r="E70" s="20"/>
      <c r="F70" s="108"/>
      <c r="G70" s="45"/>
      <c r="H70" s="63"/>
      <c r="I70" s="46"/>
      <c r="J70" s="21"/>
    </row>
    <row r="71" spans="1:10" ht="14.25" customHeight="1" thickBot="1" x14ac:dyDescent="0.2">
      <c r="A71" s="103">
        <v>10</v>
      </c>
      <c r="B71" s="104"/>
      <c r="C71" s="90" t="s">
        <v>5</v>
      </c>
      <c r="D71" s="106"/>
      <c r="E71" s="16"/>
      <c r="F71" s="82"/>
      <c r="G71" s="42"/>
      <c r="H71" s="60"/>
      <c r="I71" s="50"/>
      <c r="J71" s="17"/>
    </row>
    <row r="72" spans="1:10" ht="14.25" customHeight="1" thickBot="1" x14ac:dyDescent="0.2">
      <c r="A72" s="103"/>
      <c r="B72" s="105"/>
      <c r="C72" s="109" t="s">
        <v>6</v>
      </c>
      <c r="D72" s="9" t="s">
        <v>8</v>
      </c>
      <c r="E72" s="18"/>
      <c r="F72" s="107"/>
      <c r="G72" s="43"/>
      <c r="H72" s="61"/>
      <c r="I72" s="51"/>
      <c r="J72" s="19"/>
    </row>
    <row r="73" spans="1:10" ht="14.25" customHeight="1" thickBot="1" x14ac:dyDescent="0.2">
      <c r="A73" s="103"/>
      <c r="B73" s="110"/>
      <c r="C73" s="109"/>
      <c r="D73" s="9" t="s">
        <v>6</v>
      </c>
      <c r="E73" s="18"/>
      <c r="F73" s="107"/>
      <c r="G73" s="44"/>
      <c r="H73" s="62"/>
      <c r="I73" s="52"/>
      <c r="J73" s="19"/>
    </row>
    <row r="74" spans="1:10" ht="14.25" customHeight="1" thickBot="1" x14ac:dyDescent="0.2">
      <c r="A74" s="103"/>
      <c r="B74" s="111"/>
      <c r="C74" s="109"/>
      <c r="D74" s="9" t="s">
        <v>9</v>
      </c>
      <c r="E74" s="18"/>
      <c r="F74" s="107"/>
      <c r="G74" s="44"/>
      <c r="H74" s="62"/>
      <c r="I74" s="52"/>
      <c r="J74" s="19"/>
    </row>
    <row r="75" spans="1:10" ht="14.25" customHeight="1" thickBot="1" x14ac:dyDescent="0.2">
      <c r="A75" s="103"/>
      <c r="B75" s="118"/>
      <c r="C75" s="109"/>
      <c r="D75" s="9" t="s">
        <v>10</v>
      </c>
      <c r="E75" s="18"/>
      <c r="F75" s="107"/>
      <c r="G75" s="44"/>
      <c r="H75" s="62"/>
      <c r="I75" s="52"/>
      <c r="J75" s="19"/>
    </row>
    <row r="76" spans="1:10" ht="14.25" customHeight="1" thickBot="1" x14ac:dyDescent="0.2">
      <c r="A76" s="103"/>
      <c r="B76" s="118"/>
      <c r="C76" s="109"/>
      <c r="D76" s="9" t="s">
        <v>11</v>
      </c>
      <c r="E76" s="18"/>
      <c r="F76" s="107"/>
      <c r="G76" s="44"/>
      <c r="H76" s="62"/>
      <c r="I76" s="52"/>
      <c r="J76" s="19"/>
    </row>
    <row r="77" spans="1:10" ht="14.25" customHeight="1" thickBot="1" x14ac:dyDescent="0.2">
      <c r="A77" s="103"/>
      <c r="B77" s="33"/>
      <c r="C77" s="113" t="s">
        <v>7</v>
      </c>
      <c r="D77" s="114"/>
      <c r="E77" s="20"/>
      <c r="F77" s="108"/>
      <c r="G77" s="45"/>
      <c r="H77" s="63"/>
      <c r="I77" s="46"/>
      <c r="J77" s="21"/>
    </row>
    <row r="78" spans="1:10" ht="14.25" customHeight="1" thickBot="1" x14ac:dyDescent="0.2">
      <c r="A78" s="103">
        <v>11</v>
      </c>
      <c r="B78" s="104"/>
      <c r="C78" s="90" t="s">
        <v>5</v>
      </c>
      <c r="D78" s="106"/>
      <c r="E78" s="16"/>
      <c r="F78" s="82"/>
      <c r="G78" s="42"/>
      <c r="H78" s="60"/>
      <c r="I78" s="50"/>
      <c r="J78" s="17"/>
    </row>
    <row r="79" spans="1:10" ht="14.25" customHeight="1" thickBot="1" x14ac:dyDescent="0.2">
      <c r="A79" s="103"/>
      <c r="B79" s="105"/>
      <c r="C79" s="109" t="s">
        <v>6</v>
      </c>
      <c r="D79" s="9" t="s">
        <v>8</v>
      </c>
      <c r="E79" s="18"/>
      <c r="F79" s="107"/>
      <c r="G79" s="43"/>
      <c r="H79" s="61"/>
      <c r="I79" s="51"/>
      <c r="J79" s="19"/>
    </row>
    <row r="80" spans="1:10" ht="14.25" customHeight="1" thickBot="1" x14ac:dyDescent="0.2">
      <c r="A80" s="103"/>
      <c r="B80" s="110"/>
      <c r="C80" s="109"/>
      <c r="D80" s="9" t="s">
        <v>6</v>
      </c>
      <c r="E80" s="18"/>
      <c r="F80" s="107"/>
      <c r="G80" s="44"/>
      <c r="H80" s="62"/>
      <c r="I80" s="52"/>
      <c r="J80" s="19"/>
    </row>
    <row r="81" spans="1:10" ht="14.25" customHeight="1" thickBot="1" x14ac:dyDescent="0.2">
      <c r="A81" s="103"/>
      <c r="B81" s="111"/>
      <c r="C81" s="109"/>
      <c r="D81" s="9" t="s">
        <v>9</v>
      </c>
      <c r="E81" s="18"/>
      <c r="F81" s="107"/>
      <c r="G81" s="44"/>
      <c r="H81" s="62"/>
      <c r="I81" s="52"/>
      <c r="J81" s="19"/>
    </row>
    <row r="82" spans="1:10" ht="14.25" customHeight="1" thickBot="1" x14ac:dyDescent="0.2">
      <c r="A82" s="103"/>
      <c r="B82" s="112"/>
      <c r="C82" s="109"/>
      <c r="D82" s="9" t="s">
        <v>10</v>
      </c>
      <c r="E82" s="18"/>
      <c r="F82" s="107"/>
      <c r="G82" s="44"/>
      <c r="H82" s="62"/>
      <c r="I82" s="52"/>
      <c r="J82" s="19"/>
    </row>
    <row r="83" spans="1:10" ht="14.25" customHeight="1" thickBot="1" x14ac:dyDescent="0.2">
      <c r="A83" s="103"/>
      <c r="B83" s="112"/>
      <c r="C83" s="109"/>
      <c r="D83" s="9" t="s">
        <v>11</v>
      </c>
      <c r="E83" s="18"/>
      <c r="F83" s="107"/>
      <c r="G83" s="44"/>
      <c r="H83" s="62"/>
      <c r="I83" s="52"/>
      <c r="J83" s="19"/>
    </row>
    <row r="84" spans="1:10" ht="14.25" customHeight="1" thickBot="1" x14ac:dyDescent="0.2">
      <c r="A84" s="103"/>
      <c r="B84" s="33"/>
      <c r="C84" s="113" t="s">
        <v>7</v>
      </c>
      <c r="D84" s="114"/>
      <c r="E84" s="20"/>
      <c r="F84" s="108"/>
      <c r="G84" s="45"/>
      <c r="H84" s="63"/>
      <c r="I84" s="46"/>
      <c r="J84" s="21"/>
    </row>
    <row r="85" spans="1:10" ht="14.25" customHeight="1" thickBot="1" x14ac:dyDescent="0.2">
      <c r="A85" s="103">
        <v>12</v>
      </c>
      <c r="B85" s="104"/>
      <c r="C85" s="90" t="s">
        <v>5</v>
      </c>
      <c r="D85" s="106"/>
      <c r="E85" s="16"/>
      <c r="F85" s="82"/>
      <c r="G85" s="42"/>
      <c r="H85" s="60"/>
      <c r="I85" s="50"/>
      <c r="J85" s="17"/>
    </row>
    <row r="86" spans="1:10" ht="14.25" customHeight="1" thickBot="1" x14ac:dyDescent="0.2">
      <c r="A86" s="103"/>
      <c r="B86" s="105"/>
      <c r="C86" s="109" t="s">
        <v>6</v>
      </c>
      <c r="D86" s="9" t="s">
        <v>8</v>
      </c>
      <c r="E86" s="18"/>
      <c r="F86" s="107"/>
      <c r="G86" s="43"/>
      <c r="H86" s="61"/>
      <c r="I86" s="51"/>
      <c r="J86" s="19"/>
    </row>
    <row r="87" spans="1:10" ht="14.25" customHeight="1" thickBot="1" x14ac:dyDescent="0.2">
      <c r="A87" s="103"/>
      <c r="B87" s="110"/>
      <c r="C87" s="109"/>
      <c r="D87" s="9" t="s">
        <v>6</v>
      </c>
      <c r="E87" s="18"/>
      <c r="F87" s="107"/>
      <c r="G87" s="44"/>
      <c r="H87" s="62"/>
      <c r="I87" s="52"/>
      <c r="J87" s="19"/>
    </row>
    <row r="88" spans="1:10" ht="14.25" customHeight="1" thickBot="1" x14ac:dyDescent="0.2">
      <c r="A88" s="103"/>
      <c r="B88" s="111"/>
      <c r="C88" s="109"/>
      <c r="D88" s="9" t="s">
        <v>9</v>
      </c>
      <c r="E88" s="18"/>
      <c r="F88" s="107"/>
      <c r="G88" s="44"/>
      <c r="H88" s="62"/>
      <c r="I88" s="52"/>
      <c r="J88" s="19"/>
    </row>
    <row r="89" spans="1:10" ht="14.25" customHeight="1" thickBot="1" x14ac:dyDescent="0.2">
      <c r="A89" s="103"/>
      <c r="B89" s="112"/>
      <c r="C89" s="109"/>
      <c r="D89" s="9" t="s">
        <v>10</v>
      </c>
      <c r="E89" s="18"/>
      <c r="F89" s="107"/>
      <c r="G89" s="44"/>
      <c r="H89" s="62"/>
      <c r="I89" s="52"/>
      <c r="J89" s="19"/>
    </row>
    <row r="90" spans="1:10" ht="14.25" customHeight="1" thickBot="1" x14ac:dyDescent="0.2">
      <c r="A90" s="103"/>
      <c r="B90" s="112"/>
      <c r="C90" s="109"/>
      <c r="D90" s="9" t="s">
        <v>11</v>
      </c>
      <c r="E90" s="18"/>
      <c r="F90" s="107"/>
      <c r="G90" s="44"/>
      <c r="H90" s="62"/>
      <c r="I90" s="52"/>
      <c r="J90" s="19"/>
    </row>
    <row r="91" spans="1:10" ht="14.25" customHeight="1" thickBot="1" x14ac:dyDescent="0.2">
      <c r="A91" s="103"/>
      <c r="B91" s="33"/>
      <c r="C91" s="113" t="s">
        <v>7</v>
      </c>
      <c r="D91" s="114"/>
      <c r="E91" s="20"/>
      <c r="F91" s="108"/>
      <c r="G91" s="45"/>
      <c r="H91" s="63"/>
      <c r="I91" s="46"/>
      <c r="J91" s="21"/>
    </row>
    <row r="92" spans="1:10" ht="14.25" customHeight="1" thickBot="1" x14ac:dyDescent="0.2">
      <c r="A92" s="103">
        <v>13</v>
      </c>
      <c r="B92" s="104"/>
      <c r="C92" s="90" t="s">
        <v>5</v>
      </c>
      <c r="D92" s="106"/>
      <c r="E92" s="16"/>
      <c r="F92" s="82"/>
      <c r="G92" s="42"/>
      <c r="H92" s="60"/>
      <c r="I92" s="50"/>
      <c r="J92" s="17"/>
    </row>
    <row r="93" spans="1:10" ht="14.25" customHeight="1" thickBot="1" x14ac:dyDescent="0.2">
      <c r="A93" s="103"/>
      <c r="B93" s="105"/>
      <c r="C93" s="109" t="s">
        <v>6</v>
      </c>
      <c r="D93" s="9" t="s">
        <v>8</v>
      </c>
      <c r="E93" s="18"/>
      <c r="F93" s="107"/>
      <c r="G93" s="43"/>
      <c r="H93" s="61"/>
      <c r="I93" s="51"/>
      <c r="J93" s="19"/>
    </row>
    <row r="94" spans="1:10" ht="14.25" customHeight="1" thickBot="1" x14ac:dyDescent="0.2">
      <c r="A94" s="103"/>
      <c r="B94" s="110"/>
      <c r="C94" s="109"/>
      <c r="D94" s="9" t="s">
        <v>6</v>
      </c>
      <c r="E94" s="18"/>
      <c r="F94" s="107"/>
      <c r="G94" s="44"/>
      <c r="H94" s="62"/>
      <c r="I94" s="52"/>
      <c r="J94" s="19"/>
    </row>
    <row r="95" spans="1:10" ht="14.25" customHeight="1" thickBot="1" x14ac:dyDescent="0.2">
      <c r="A95" s="103"/>
      <c r="B95" s="111"/>
      <c r="C95" s="109"/>
      <c r="D95" s="9" t="s">
        <v>9</v>
      </c>
      <c r="E95" s="18"/>
      <c r="F95" s="107"/>
      <c r="G95" s="44"/>
      <c r="H95" s="62"/>
      <c r="I95" s="52"/>
      <c r="J95" s="19"/>
    </row>
    <row r="96" spans="1:10" ht="14.25" customHeight="1" thickBot="1" x14ac:dyDescent="0.2">
      <c r="A96" s="103"/>
      <c r="B96" s="112"/>
      <c r="C96" s="109"/>
      <c r="D96" s="9" t="s">
        <v>10</v>
      </c>
      <c r="E96" s="18"/>
      <c r="F96" s="107"/>
      <c r="G96" s="44"/>
      <c r="H96" s="62"/>
      <c r="I96" s="52"/>
      <c r="J96" s="19"/>
    </row>
    <row r="97" spans="1:10" ht="14.25" customHeight="1" thickBot="1" x14ac:dyDescent="0.2">
      <c r="A97" s="103"/>
      <c r="B97" s="112"/>
      <c r="C97" s="109"/>
      <c r="D97" s="9" t="s">
        <v>11</v>
      </c>
      <c r="E97" s="35"/>
      <c r="F97" s="107"/>
      <c r="G97" s="44"/>
      <c r="H97" s="62"/>
      <c r="I97" s="52"/>
      <c r="J97" s="19"/>
    </row>
    <row r="98" spans="1:10" ht="14.25" customHeight="1" thickBot="1" x14ac:dyDescent="0.2">
      <c r="A98" s="103"/>
      <c r="B98" s="33"/>
      <c r="C98" s="113" t="s">
        <v>7</v>
      </c>
      <c r="D98" s="115"/>
      <c r="E98" s="20"/>
      <c r="F98" s="108"/>
      <c r="G98" s="45"/>
      <c r="H98" s="63"/>
      <c r="I98" s="46"/>
      <c r="J98" s="21"/>
    </row>
    <row r="99" spans="1:10" ht="14.25" customHeight="1" thickBot="1" x14ac:dyDescent="0.2">
      <c r="A99" s="103">
        <v>14</v>
      </c>
      <c r="B99" s="104"/>
      <c r="C99" s="90" t="s">
        <v>5</v>
      </c>
      <c r="D99" s="106"/>
      <c r="E99" s="16"/>
      <c r="F99" s="82"/>
      <c r="G99" s="42"/>
      <c r="H99" s="60"/>
      <c r="I99" s="50"/>
      <c r="J99" s="17"/>
    </row>
    <row r="100" spans="1:10" ht="14.25" customHeight="1" thickBot="1" x14ac:dyDescent="0.2">
      <c r="A100" s="103"/>
      <c r="B100" s="105"/>
      <c r="C100" s="109" t="s">
        <v>6</v>
      </c>
      <c r="D100" s="9" t="s">
        <v>8</v>
      </c>
      <c r="E100" s="18"/>
      <c r="F100" s="107"/>
      <c r="G100" s="43"/>
      <c r="H100" s="61"/>
      <c r="I100" s="51"/>
      <c r="J100" s="19"/>
    </row>
    <row r="101" spans="1:10" ht="14.25" customHeight="1" thickBot="1" x14ac:dyDescent="0.2">
      <c r="A101" s="103"/>
      <c r="B101" s="110"/>
      <c r="C101" s="109"/>
      <c r="D101" s="9" t="s">
        <v>6</v>
      </c>
      <c r="E101" s="18"/>
      <c r="F101" s="107"/>
      <c r="G101" s="44"/>
      <c r="H101" s="62"/>
      <c r="I101" s="52"/>
      <c r="J101" s="19"/>
    </row>
    <row r="102" spans="1:10" ht="14.25" customHeight="1" thickBot="1" x14ac:dyDescent="0.2">
      <c r="A102" s="103"/>
      <c r="B102" s="111"/>
      <c r="C102" s="109"/>
      <c r="D102" s="9" t="s">
        <v>9</v>
      </c>
      <c r="E102" s="18"/>
      <c r="F102" s="107"/>
      <c r="G102" s="44"/>
      <c r="H102" s="62"/>
      <c r="I102" s="52"/>
      <c r="J102" s="19"/>
    </row>
    <row r="103" spans="1:10" ht="14.25" customHeight="1" thickBot="1" x14ac:dyDescent="0.2">
      <c r="A103" s="103"/>
      <c r="B103" s="112"/>
      <c r="C103" s="109"/>
      <c r="D103" s="9" t="s">
        <v>10</v>
      </c>
      <c r="E103" s="18"/>
      <c r="F103" s="107"/>
      <c r="G103" s="44"/>
      <c r="H103" s="62"/>
      <c r="I103" s="52"/>
      <c r="J103" s="19"/>
    </row>
    <row r="104" spans="1:10" ht="14.25" customHeight="1" thickBot="1" x14ac:dyDescent="0.2">
      <c r="A104" s="103"/>
      <c r="B104" s="112"/>
      <c r="C104" s="109"/>
      <c r="D104" s="9" t="s">
        <v>11</v>
      </c>
      <c r="E104" s="18"/>
      <c r="F104" s="107"/>
      <c r="G104" s="44"/>
      <c r="H104" s="62"/>
      <c r="I104" s="52"/>
      <c r="J104" s="19"/>
    </row>
    <row r="105" spans="1:10" ht="14.25" customHeight="1" thickBot="1" x14ac:dyDescent="0.2">
      <c r="A105" s="103"/>
      <c r="B105" s="33"/>
      <c r="C105" s="113" t="s">
        <v>7</v>
      </c>
      <c r="D105" s="114"/>
      <c r="E105" s="20"/>
      <c r="F105" s="108"/>
      <c r="G105" s="45"/>
      <c r="H105" s="63"/>
      <c r="I105" s="46"/>
      <c r="J105" s="21"/>
    </row>
    <row r="106" spans="1:10" ht="14.25" customHeight="1" thickBot="1" x14ac:dyDescent="0.2">
      <c r="A106" s="103">
        <v>15</v>
      </c>
      <c r="B106" s="104"/>
      <c r="C106" s="90" t="s">
        <v>5</v>
      </c>
      <c r="D106" s="106"/>
      <c r="E106" s="16"/>
      <c r="F106" s="82"/>
      <c r="G106" s="42"/>
      <c r="H106" s="60"/>
      <c r="I106" s="50"/>
      <c r="J106" s="17"/>
    </row>
    <row r="107" spans="1:10" ht="14.25" customHeight="1" thickBot="1" x14ac:dyDescent="0.2">
      <c r="A107" s="103"/>
      <c r="B107" s="105"/>
      <c r="C107" s="109" t="s">
        <v>6</v>
      </c>
      <c r="D107" s="9" t="s">
        <v>8</v>
      </c>
      <c r="E107" s="18"/>
      <c r="F107" s="107"/>
      <c r="G107" s="43"/>
      <c r="H107" s="61"/>
      <c r="I107" s="51"/>
      <c r="J107" s="19"/>
    </row>
    <row r="108" spans="1:10" ht="14.25" customHeight="1" thickBot="1" x14ac:dyDescent="0.2">
      <c r="A108" s="103"/>
      <c r="B108" s="110" t="str">
        <f>PHONETIC(B110)</f>
        <v/>
      </c>
      <c r="C108" s="109"/>
      <c r="D108" s="9" t="s">
        <v>6</v>
      </c>
      <c r="E108" s="18"/>
      <c r="F108" s="107"/>
      <c r="G108" s="44"/>
      <c r="H108" s="62"/>
      <c r="I108" s="52"/>
      <c r="J108" s="19"/>
    </row>
    <row r="109" spans="1:10" ht="14.25" customHeight="1" thickBot="1" x14ac:dyDescent="0.2">
      <c r="A109" s="103"/>
      <c r="B109" s="111"/>
      <c r="C109" s="109"/>
      <c r="D109" s="9" t="s">
        <v>9</v>
      </c>
      <c r="E109" s="18"/>
      <c r="F109" s="107"/>
      <c r="G109" s="44"/>
      <c r="H109" s="62"/>
      <c r="I109" s="52"/>
      <c r="J109" s="19"/>
    </row>
    <row r="110" spans="1:10" ht="14.25" customHeight="1" thickBot="1" x14ac:dyDescent="0.2">
      <c r="A110" s="103"/>
      <c r="B110" s="112"/>
      <c r="C110" s="109"/>
      <c r="D110" s="9" t="s">
        <v>10</v>
      </c>
      <c r="E110" s="18"/>
      <c r="F110" s="107"/>
      <c r="G110" s="44"/>
      <c r="H110" s="62"/>
      <c r="I110" s="52"/>
      <c r="J110" s="19"/>
    </row>
    <row r="111" spans="1:10" ht="14.25" customHeight="1" thickBot="1" x14ac:dyDescent="0.2">
      <c r="A111" s="103"/>
      <c r="B111" s="112"/>
      <c r="C111" s="109"/>
      <c r="D111" s="9" t="s">
        <v>11</v>
      </c>
      <c r="E111" s="18"/>
      <c r="F111" s="107"/>
      <c r="G111" s="44"/>
      <c r="H111" s="62"/>
      <c r="I111" s="52"/>
      <c r="J111" s="19"/>
    </row>
    <row r="112" spans="1:10" ht="14.25" customHeight="1" thickBot="1" x14ac:dyDescent="0.2">
      <c r="A112" s="103"/>
      <c r="B112" s="33"/>
      <c r="C112" s="113" t="s">
        <v>7</v>
      </c>
      <c r="D112" s="114"/>
      <c r="E112" s="20"/>
      <c r="F112" s="108"/>
      <c r="G112" s="45"/>
      <c r="H112" s="63"/>
      <c r="I112" s="46"/>
      <c r="J112" s="21"/>
    </row>
    <row r="113" spans="1:10" ht="14.25" customHeight="1" thickBot="1" x14ac:dyDescent="0.2">
      <c r="A113" s="103">
        <v>16</v>
      </c>
      <c r="B113" s="104"/>
      <c r="C113" s="90" t="s">
        <v>5</v>
      </c>
      <c r="D113" s="106"/>
      <c r="E113" s="16"/>
      <c r="F113" s="82"/>
      <c r="G113" s="42"/>
      <c r="H113" s="60"/>
      <c r="I113" s="50"/>
      <c r="J113" s="17"/>
    </row>
    <row r="114" spans="1:10" ht="14.25" customHeight="1" thickBot="1" x14ac:dyDescent="0.2">
      <c r="A114" s="103"/>
      <c r="B114" s="105"/>
      <c r="C114" s="109" t="s">
        <v>6</v>
      </c>
      <c r="D114" s="9" t="s">
        <v>8</v>
      </c>
      <c r="E114" s="18"/>
      <c r="F114" s="107"/>
      <c r="G114" s="43"/>
      <c r="H114" s="61"/>
      <c r="I114" s="51"/>
      <c r="J114" s="19"/>
    </row>
    <row r="115" spans="1:10" ht="14.25" customHeight="1" thickBot="1" x14ac:dyDescent="0.2">
      <c r="A115" s="103"/>
      <c r="B115" s="110" t="str">
        <f>PHONETIC(B117)</f>
        <v/>
      </c>
      <c r="C115" s="109"/>
      <c r="D115" s="9" t="s">
        <v>6</v>
      </c>
      <c r="E115" s="18"/>
      <c r="F115" s="107"/>
      <c r="G115" s="44"/>
      <c r="H115" s="62"/>
      <c r="I115" s="52"/>
      <c r="J115" s="19"/>
    </row>
    <row r="116" spans="1:10" ht="14.25" customHeight="1" thickBot="1" x14ac:dyDescent="0.2">
      <c r="A116" s="103"/>
      <c r="B116" s="111"/>
      <c r="C116" s="109"/>
      <c r="D116" s="9" t="s">
        <v>9</v>
      </c>
      <c r="E116" s="18"/>
      <c r="F116" s="107"/>
      <c r="G116" s="44"/>
      <c r="H116" s="62"/>
      <c r="I116" s="52"/>
      <c r="J116" s="19"/>
    </row>
    <row r="117" spans="1:10" ht="14.25" customHeight="1" thickBot="1" x14ac:dyDescent="0.2">
      <c r="A117" s="103"/>
      <c r="B117" s="112"/>
      <c r="C117" s="109"/>
      <c r="D117" s="9" t="s">
        <v>10</v>
      </c>
      <c r="E117" s="18"/>
      <c r="F117" s="107"/>
      <c r="G117" s="44"/>
      <c r="H117" s="62"/>
      <c r="I117" s="52"/>
      <c r="J117" s="19"/>
    </row>
    <row r="118" spans="1:10" ht="14.25" customHeight="1" thickBot="1" x14ac:dyDescent="0.2">
      <c r="A118" s="103"/>
      <c r="B118" s="112"/>
      <c r="C118" s="109"/>
      <c r="D118" s="9" t="s">
        <v>11</v>
      </c>
      <c r="E118" s="18"/>
      <c r="F118" s="107"/>
      <c r="G118" s="44"/>
      <c r="H118" s="62"/>
      <c r="I118" s="52"/>
      <c r="J118" s="19"/>
    </row>
    <row r="119" spans="1:10" ht="14.25" customHeight="1" thickBot="1" x14ac:dyDescent="0.2">
      <c r="A119" s="103"/>
      <c r="B119" s="33"/>
      <c r="C119" s="113" t="s">
        <v>7</v>
      </c>
      <c r="D119" s="114"/>
      <c r="E119" s="20"/>
      <c r="F119" s="108"/>
      <c r="G119" s="45"/>
      <c r="H119" s="63"/>
      <c r="I119" s="46"/>
      <c r="J119" s="21"/>
    </row>
    <row r="120" spans="1:10" ht="14.25" customHeight="1" thickBot="1" x14ac:dyDescent="0.2">
      <c r="A120" s="103">
        <v>17</v>
      </c>
      <c r="B120" s="104"/>
      <c r="C120" s="90" t="s">
        <v>5</v>
      </c>
      <c r="D120" s="106"/>
      <c r="E120" s="16"/>
      <c r="F120" s="82"/>
      <c r="G120" s="42"/>
      <c r="H120" s="60"/>
      <c r="I120" s="50"/>
      <c r="J120" s="17"/>
    </row>
    <row r="121" spans="1:10" ht="14.25" customHeight="1" thickBot="1" x14ac:dyDescent="0.2">
      <c r="A121" s="103"/>
      <c r="B121" s="105"/>
      <c r="C121" s="109" t="s">
        <v>6</v>
      </c>
      <c r="D121" s="9" t="s">
        <v>8</v>
      </c>
      <c r="E121" s="18"/>
      <c r="F121" s="107"/>
      <c r="G121" s="43"/>
      <c r="H121" s="61"/>
      <c r="I121" s="51"/>
      <c r="J121" s="19"/>
    </row>
    <row r="122" spans="1:10" ht="14.25" customHeight="1" thickBot="1" x14ac:dyDescent="0.2">
      <c r="A122" s="103"/>
      <c r="B122" s="110" t="str">
        <f>PHONETIC(B124)</f>
        <v/>
      </c>
      <c r="C122" s="109"/>
      <c r="D122" s="9" t="s">
        <v>6</v>
      </c>
      <c r="E122" s="18"/>
      <c r="F122" s="107"/>
      <c r="G122" s="44"/>
      <c r="H122" s="62"/>
      <c r="I122" s="52"/>
      <c r="J122" s="19"/>
    </row>
    <row r="123" spans="1:10" ht="14.25" customHeight="1" thickBot="1" x14ac:dyDescent="0.2">
      <c r="A123" s="103"/>
      <c r="B123" s="111"/>
      <c r="C123" s="109"/>
      <c r="D123" s="9" t="s">
        <v>9</v>
      </c>
      <c r="E123" s="18"/>
      <c r="F123" s="107"/>
      <c r="G123" s="44"/>
      <c r="H123" s="62"/>
      <c r="I123" s="52"/>
      <c r="J123" s="19"/>
    </row>
    <row r="124" spans="1:10" ht="14.25" customHeight="1" thickBot="1" x14ac:dyDescent="0.2">
      <c r="A124" s="103"/>
      <c r="B124" s="112"/>
      <c r="C124" s="109"/>
      <c r="D124" s="9" t="s">
        <v>10</v>
      </c>
      <c r="E124" s="18"/>
      <c r="F124" s="107"/>
      <c r="G124" s="44"/>
      <c r="H124" s="62"/>
      <c r="I124" s="52"/>
      <c r="J124" s="19"/>
    </row>
    <row r="125" spans="1:10" ht="14.25" customHeight="1" thickBot="1" x14ac:dyDescent="0.2">
      <c r="A125" s="103"/>
      <c r="B125" s="112"/>
      <c r="C125" s="109"/>
      <c r="D125" s="9" t="s">
        <v>11</v>
      </c>
      <c r="E125" s="18"/>
      <c r="F125" s="107"/>
      <c r="G125" s="44"/>
      <c r="H125" s="62"/>
      <c r="I125" s="52"/>
      <c r="J125" s="19"/>
    </row>
    <row r="126" spans="1:10" ht="14.25" customHeight="1" thickBot="1" x14ac:dyDescent="0.2">
      <c r="A126" s="103"/>
      <c r="B126" s="33"/>
      <c r="C126" s="113" t="s">
        <v>7</v>
      </c>
      <c r="D126" s="114"/>
      <c r="E126" s="20"/>
      <c r="F126" s="108"/>
      <c r="G126" s="45"/>
      <c r="H126" s="63"/>
      <c r="I126" s="46"/>
      <c r="J126" s="21"/>
    </row>
    <row r="127" spans="1:10" ht="14.25" customHeight="1" thickBot="1" x14ac:dyDescent="0.2">
      <c r="A127" s="103">
        <v>18</v>
      </c>
      <c r="B127" s="104"/>
      <c r="C127" s="90" t="s">
        <v>5</v>
      </c>
      <c r="D127" s="106"/>
      <c r="E127" s="16"/>
      <c r="F127" s="82"/>
      <c r="G127" s="42"/>
      <c r="H127" s="60"/>
      <c r="I127" s="50"/>
      <c r="J127" s="17"/>
    </row>
    <row r="128" spans="1:10" ht="14.25" customHeight="1" thickBot="1" x14ac:dyDescent="0.2">
      <c r="A128" s="103"/>
      <c r="B128" s="105"/>
      <c r="C128" s="109" t="s">
        <v>6</v>
      </c>
      <c r="D128" s="9" t="s">
        <v>8</v>
      </c>
      <c r="E128" s="18"/>
      <c r="F128" s="107"/>
      <c r="G128" s="43"/>
      <c r="H128" s="61"/>
      <c r="I128" s="51"/>
      <c r="J128" s="19"/>
    </row>
    <row r="129" spans="1:10" ht="14.25" customHeight="1" thickBot="1" x14ac:dyDescent="0.2">
      <c r="A129" s="103"/>
      <c r="B129" s="110" t="str">
        <f>PHONETIC(B131)</f>
        <v/>
      </c>
      <c r="C129" s="109"/>
      <c r="D129" s="9" t="s">
        <v>6</v>
      </c>
      <c r="E129" s="18"/>
      <c r="F129" s="107"/>
      <c r="G129" s="44"/>
      <c r="H129" s="62"/>
      <c r="I129" s="52"/>
      <c r="J129" s="19"/>
    </row>
    <row r="130" spans="1:10" ht="14.25" customHeight="1" thickBot="1" x14ac:dyDescent="0.2">
      <c r="A130" s="103"/>
      <c r="B130" s="111"/>
      <c r="C130" s="109"/>
      <c r="D130" s="9" t="s">
        <v>9</v>
      </c>
      <c r="E130" s="18"/>
      <c r="F130" s="107"/>
      <c r="G130" s="44"/>
      <c r="H130" s="62"/>
      <c r="I130" s="52"/>
      <c r="J130" s="19"/>
    </row>
    <row r="131" spans="1:10" ht="14.25" customHeight="1" thickBot="1" x14ac:dyDescent="0.2">
      <c r="A131" s="103"/>
      <c r="B131" s="112"/>
      <c r="C131" s="109"/>
      <c r="D131" s="9" t="s">
        <v>10</v>
      </c>
      <c r="E131" s="18"/>
      <c r="F131" s="107"/>
      <c r="G131" s="44"/>
      <c r="H131" s="62"/>
      <c r="I131" s="52"/>
      <c r="J131" s="19"/>
    </row>
    <row r="132" spans="1:10" ht="14.25" customHeight="1" thickBot="1" x14ac:dyDescent="0.2">
      <c r="A132" s="103"/>
      <c r="B132" s="112"/>
      <c r="C132" s="109"/>
      <c r="D132" s="9" t="s">
        <v>11</v>
      </c>
      <c r="E132" s="18"/>
      <c r="F132" s="107"/>
      <c r="G132" s="44"/>
      <c r="H132" s="62"/>
      <c r="I132" s="52"/>
      <c r="J132" s="19"/>
    </row>
    <row r="133" spans="1:10" ht="14.25" customHeight="1" thickBot="1" x14ac:dyDescent="0.2">
      <c r="A133" s="103"/>
      <c r="B133" s="33"/>
      <c r="C133" s="113" t="s">
        <v>7</v>
      </c>
      <c r="D133" s="114"/>
      <c r="E133" s="20"/>
      <c r="F133" s="108"/>
      <c r="G133" s="45"/>
      <c r="H133" s="63"/>
      <c r="I133" s="46"/>
      <c r="J133" s="21"/>
    </row>
    <row r="134" spans="1:10" ht="14.25" customHeight="1" thickBot="1" x14ac:dyDescent="0.2">
      <c r="A134" s="103">
        <v>19</v>
      </c>
      <c r="B134" s="104"/>
      <c r="C134" s="90" t="s">
        <v>5</v>
      </c>
      <c r="D134" s="106"/>
      <c r="E134" s="16"/>
      <c r="F134" s="82"/>
      <c r="G134" s="42"/>
      <c r="H134" s="60"/>
      <c r="I134" s="50"/>
      <c r="J134" s="17"/>
    </row>
    <row r="135" spans="1:10" ht="14.25" customHeight="1" thickBot="1" x14ac:dyDescent="0.2">
      <c r="A135" s="103"/>
      <c r="B135" s="105"/>
      <c r="C135" s="109" t="s">
        <v>6</v>
      </c>
      <c r="D135" s="9" t="s">
        <v>8</v>
      </c>
      <c r="E135" s="18"/>
      <c r="F135" s="107"/>
      <c r="G135" s="43"/>
      <c r="H135" s="61"/>
      <c r="I135" s="51"/>
      <c r="J135" s="19"/>
    </row>
    <row r="136" spans="1:10" ht="14.25" customHeight="1" thickBot="1" x14ac:dyDescent="0.2">
      <c r="A136" s="103"/>
      <c r="B136" s="110" t="str">
        <f>PHONETIC(B138)</f>
        <v/>
      </c>
      <c r="C136" s="109"/>
      <c r="D136" s="9" t="s">
        <v>6</v>
      </c>
      <c r="E136" s="18"/>
      <c r="F136" s="107"/>
      <c r="G136" s="44"/>
      <c r="H136" s="62"/>
      <c r="I136" s="52"/>
      <c r="J136" s="19"/>
    </row>
    <row r="137" spans="1:10" ht="14.25" customHeight="1" thickBot="1" x14ac:dyDescent="0.2">
      <c r="A137" s="103"/>
      <c r="B137" s="111"/>
      <c r="C137" s="109"/>
      <c r="D137" s="9" t="s">
        <v>9</v>
      </c>
      <c r="E137" s="18"/>
      <c r="F137" s="107"/>
      <c r="G137" s="44"/>
      <c r="H137" s="62"/>
      <c r="I137" s="52"/>
      <c r="J137" s="19"/>
    </row>
    <row r="138" spans="1:10" ht="14.25" customHeight="1" thickBot="1" x14ac:dyDescent="0.2">
      <c r="A138" s="103"/>
      <c r="B138" s="112"/>
      <c r="C138" s="109"/>
      <c r="D138" s="9" t="s">
        <v>10</v>
      </c>
      <c r="E138" s="18"/>
      <c r="F138" s="107"/>
      <c r="G138" s="44"/>
      <c r="H138" s="62"/>
      <c r="I138" s="52"/>
      <c r="J138" s="19"/>
    </row>
    <row r="139" spans="1:10" ht="14.25" customHeight="1" thickBot="1" x14ac:dyDescent="0.2">
      <c r="A139" s="103"/>
      <c r="B139" s="112"/>
      <c r="C139" s="109"/>
      <c r="D139" s="9" t="s">
        <v>11</v>
      </c>
      <c r="E139" s="18"/>
      <c r="F139" s="107"/>
      <c r="G139" s="44"/>
      <c r="H139" s="62"/>
      <c r="I139" s="52"/>
      <c r="J139" s="19"/>
    </row>
    <row r="140" spans="1:10" ht="14.25" customHeight="1" thickBot="1" x14ac:dyDescent="0.2">
      <c r="A140" s="103"/>
      <c r="B140" s="33"/>
      <c r="C140" s="113" t="s">
        <v>7</v>
      </c>
      <c r="D140" s="114"/>
      <c r="E140" s="20"/>
      <c r="F140" s="108"/>
      <c r="G140" s="45"/>
      <c r="H140" s="63"/>
      <c r="I140" s="46"/>
      <c r="J140" s="21"/>
    </row>
    <row r="141" spans="1:10" ht="14.25" customHeight="1" thickBot="1" x14ac:dyDescent="0.2">
      <c r="A141" s="103">
        <v>20</v>
      </c>
      <c r="B141" s="104"/>
      <c r="C141" s="90" t="s">
        <v>5</v>
      </c>
      <c r="D141" s="106"/>
      <c r="E141" s="16"/>
      <c r="F141" s="82"/>
      <c r="G141" s="42"/>
      <c r="H141" s="60"/>
      <c r="I141" s="50"/>
      <c r="J141" s="17"/>
    </row>
    <row r="142" spans="1:10" ht="14.25" customHeight="1" thickBot="1" x14ac:dyDescent="0.2">
      <c r="A142" s="103"/>
      <c r="B142" s="105"/>
      <c r="C142" s="109" t="s">
        <v>6</v>
      </c>
      <c r="D142" s="9" t="s">
        <v>8</v>
      </c>
      <c r="E142" s="18"/>
      <c r="F142" s="107"/>
      <c r="G142" s="43"/>
      <c r="H142" s="61"/>
      <c r="I142" s="51"/>
      <c r="J142" s="19"/>
    </row>
    <row r="143" spans="1:10" ht="14.25" customHeight="1" thickBot="1" x14ac:dyDescent="0.2">
      <c r="A143" s="103"/>
      <c r="B143" s="110" t="str">
        <f>PHONETIC(B145)</f>
        <v/>
      </c>
      <c r="C143" s="109"/>
      <c r="D143" s="9" t="s">
        <v>6</v>
      </c>
      <c r="E143" s="18"/>
      <c r="F143" s="107"/>
      <c r="G143" s="44"/>
      <c r="H143" s="62"/>
      <c r="I143" s="52"/>
      <c r="J143" s="19"/>
    </row>
    <row r="144" spans="1:10" ht="14.25" customHeight="1" thickBot="1" x14ac:dyDescent="0.2">
      <c r="A144" s="103"/>
      <c r="B144" s="111"/>
      <c r="C144" s="109"/>
      <c r="D144" s="9" t="s">
        <v>9</v>
      </c>
      <c r="E144" s="18"/>
      <c r="F144" s="107"/>
      <c r="G144" s="44"/>
      <c r="H144" s="62"/>
      <c r="I144" s="52"/>
      <c r="J144" s="19"/>
    </row>
    <row r="145" spans="1:10" ht="14.25" customHeight="1" thickBot="1" x14ac:dyDescent="0.2">
      <c r="A145" s="103"/>
      <c r="B145" s="112"/>
      <c r="C145" s="109"/>
      <c r="D145" s="9" t="s">
        <v>10</v>
      </c>
      <c r="E145" s="18"/>
      <c r="F145" s="107"/>
      <c r="G145" s="44"/>
      <c r="H145" s="62"/>
      <c r="I145" s="52"/>
      <c r="J145" s="19"/>
    </row>
    <row r="146" spans="1:10" ht="14.25" customHeight="1" thickBot="1" x14ac:dyDescent="0.2">
      <c r="A146" s="103"/>
      <c r="B146" s="112"/>
      <c r="C146" s="109"/>
      <c r="D146" s="9" t="s">
        <v>11</v>
      </c>
      <c r="E146" s="18"/>
      <c r="F146" s="107"/>
      <c r="G146" s="44"/>
      <c r="H146" s="62"/>
      <c r="I146" s="52"/>
      <c r="J146" s="19"/>
    </row>
    <row r="147" spans="1:10" ht="14.25" customHeight="1" thickBot="1" x14ac:dyDescent="0.2">
      <c r="A147" s="103"/>
      <c r="B147" s="33"/>
      <c r="C147" s="113" t="s">
        <v>7</v>
      </c>
      <c r="D147" s="114"/>
      <c r="E147" s="20"/>
      <c r="F147" s="108"/>
      <c r="G147" s="45"/>
      <c r="H147" s="63"/>
      <c r="I147" s="46"/>
      <c r="J147" s="21"/>
    </row>
    <row r="148" spans="1:10" ht="14.25" customHeight="1" thickBot="1" x14ac:dyDescent="0.2">
      <c r="A148" s="103">
        <v>21</v>
      </c>
      <c r="B148" s="104"/>
      <c r="C148" s="90" t="s">
        <v>5</v>
      </c>
      <c r="D148" s="106"/>
      <c r="E148" s="16"/>
      <c r="F148" s="82"/>
      <c r="G148" s="42"/>
      <c r="H148" s="60"/>
      <c r="I148" s="50"/>
      <c r="J148" s="17"/>
    </row>
    <row r="149" spans="1:10" ht="14.25" customHeight="1" thickBot="1" x14ac:dyDescent="0.2">
      <c r="A149" s="103"/>
      <c r="B149" s="105"/>
      <c r="C149" s="109" t="s">
        <v>6</v>
      </c>
      <c r="D149" s="9" t="s">
        <v>8</v>
      </c>
      <c r="E149" s="18"/>
      <c r="F149" s="107"/>
      <c r="G149" s="43"/>
      <c r="H149" s="61"/>
      <c r="I149" s="51"/>
      <c r="J149" s="19"/>
    </row>
    <row r="150" spans="1:10" ht="14.25" customHeight="1" thickBot="1" x14ac:dyDescent="0.2">
      <c r="A150" s="103"/>
      <c r="B150" s="110" t="str">
        <f>PHONETIC(B152)</f>
        <v/>
      </c>
      <c r="C150" s="109"/>
      <c r="D150" s="9" t="s">
        <v>6</v>
      </c>
      <c r="E150" s="18"/>
      <c r="F150" s="107"/>
      <c r="G150" s="44"/>
      <c r="H150" s="62"/>
      <c r="I150" s="52"/>
      <c r="J150" s="19"/>
    </row>
    <row r="151" spans="1:10" ht="14.25" customHeight="1" thickBot="1" x14ac:dyDescent="0.2">
      <c r="A151" s="103"/>
      <c r="B151" s="111"/>
      <c r="C151" s="109"/>
      <c r="D151" s="9" t="s">
        <v>9</v>
      </c>
      <c r="E151" s="18"/>
      <c r="F151" s="107"/>
      <c r="G151" s="44"/>
      <c r="H151" s="62"/>
      <c r="I151" s="52"/>
      <c r="J151" s="19"/>
    </row>
    <row r="152" spans="1:10" ht="14.25" customHeight="1" thickBot="1" x14ac:dyDescent="0.2">
      <c r="A152" s="103"/>
      <c r="B152" s="112"/>
      <c r="C152" s="109"/>
      <c r="D152" s="9" t="s">
        <v>10</v>
      </c>
      <c r="E152" s="18"/>
      <c r="F152" s="107"/>
      <c r="G152" s="44"/>
      <c r="H152" s="62"/>
      <c r="I152" s="52"/>
      <c r="J152" s="19"/>
    </row>
    <row r="153" spans="1:10" ht="14.25" customHeight="1" thickBot="1" x14ac:dyDescent="0.2">
      <c r="A153" s="103"/>
      <c r="B153" s="112"/>
      <c r="C153" s="109"/>
      <c r="D153" s="9" t="s">
        <v>11</v>
      </c>
      <c r="E153" s="18"/>
      <c r="F153" s="107"/>
      <c r="G153" s="44"/>
      <c r="H153" s="62"/>
      <c r="I153" s="52"/>
      <c r="J153" s="19"/>
    </row>
    <row r="154" spans="1:10" ht="14.25" customHeight="1" thickBot="1" x14ac:dyDescent="0.2">
      <c r="A154" s="103"/>
      <c r="B154" s="33"/>
      <c r="C154" s="113" t="s">
        <v>7</v>
      </c>
      <c r="D154" s="114"/>
      <c r="E154" s="20"/>
      <c r="F154" s="108"/>
      <c r="G154" s="45"/>
      <c r="H154" s="63"/>
      <c r="I154" s="46"/>
      <c r="J154" s="21"/>
    </row>
    <row r="155" spans="1:10" ht="14.25" customHeight="1" thickBot="1" x14ac:dyDescent="0.2">
      <c r="A155" s="103">
        <v>22</v>
      </c>
      <c r="B155" s="104"/>
      <c r="C155" s="90" t="s">
        <v>5</v>
      </c>
      <c r="D155" s="106"/>
      <c r="E155" s="16"/>
      <c r="F155" s="82"/>
      <c r="G155" s="42"/>
      <c r="H155" s="60"/>
      <c r="I155" s="50"/>
      <c r="J155" s="17"/>
    </row>
    <row r="156" spans="1:10" ht="14.25" customHeight="1" thickBot="1" x14ac:dyDescent="0.2">
      <c r="A156" s="103"/>
      <c r="B156" s="105"/>
      <c r="C156" s="109" t="s">
        <v>6</v>
      </c>
      <c r="D156" s="9" t="s">
        <v>8</v>
      </c>
      <c r="E156" s="18"/>
      <c r="F156" s="107"/>
      <c r="G156" s="43"/>
      <c r="H156" s="61"/>
      <c r="I156" s="51"/>
      <c r="J156" s="19"/>
    </row>
    <row r="157" spans="1:10" ht="14.25" customHeight="1" thickBot="1" x14ac:dyDescent="0.2">
      <c r="A157" s="103"/>
      <c r="B157" s="110" t="str">
        <f>PHONETIC(B159)</f>
        <v/>
      </c>
      <c r="C157" s="109"/>
      <c r="D157" s="9" t="s">
        <v>6</v>
      </c>
      <c r="E157" s="18"/>
      <c r="F157" s="107"/>
      <c r="G157" s="44"/>
      <c r="H157" s="62"/>
      <c r="I157" s="52"/>
      <c r="J157" s="19"/>
    </row>
    <row r="158" spans="1:10" ht="14.25" customHeight="1" thickBot="1" x14ac:dyDescent="0.2">
      <c r="A158" s="103"/>
      <c r="B158" s="111"/>
      <c r="C158" s="109"/>
      <c r="D158" s="9" t="s">
        <v>9</v>
      </c>
      <c r="E158" s="18"/>
      <c r="F158" s="107"/>
      <c r="G158" s="44"/>
      <c r="H158" s="62"/>
      <c r="I158" s="52"/>
      <c r="J158" s="19"/>
    </row>
    <row r="159" spans="1:10" ht="14.25" customHeight="1" thickBot="1" x14ac:dyDescent="0.2">
      <c r="A159" s="103"/>
      <c r="B159" s="112"/>
      <c r="C159" s="109"/>
      <c r="D159" s="9" t="s">
        <v>10</v>
      </c>
      <c r="E159" s="18"/>
      <c r="F159" s="107"/>
      <c r="G159" s="44"/>
      <c r="H159" s="62"/>
      <c r="I159" s="52"/>
      <c r="J159" s="19"/>
    </row>
    <row r="160" spans="1:10" ht="14.25" customHeight="1" thickBot="1" x14ac:dyDescent="0.2">
      <c r="A160" s="103"/>
      <c r="B160" s="112"/>
      <c r="C160" s="109"/>
      <c r="D160" s="9" t="s">
        <v>11</v>
      </c>
      <c r="E160" s="18"/>
      <c r="F160" s="107"/>
      <c r="G160" s="44"/>
      <c r="H160" s="62"/>
      <c r="I160" s="52"/>
      <c r="J160" s="19"/>
    </row>
    <row r="161" spans="1:10" ht="14.25" customHeight="1" thickBot="1" x14ac:dyDescent="0.2">
      <c r="A161" s="103"/>
      <c r="B161" s="33"/>
      <c r="C161" s="113" t="s">
        <v>7</v>
      </c>
      <c r="D161" s="114"/>
      <c r="E161" s="20"/>
      <c r="F161" s="108"/>
      <c r="G161" s="45"/>
      <c r="H161" s="63"/>
      <c r="I161" s="46"/>
      <c r="J161" s="21"/>
    </row>
    <row r="162" spans="1:10" ht="14.25" customHeight="1" thickBot="1" x14ac:dyDescent="0.2">
      <c r="A162" s="103">
        <v>23</v>
      </c>
      <c r="B162" s="104"/>
      <c r="C162" s="90" t="s">
        <v>5</v>
      </c>
      <c r="D162" s="106"/>
      <c r="E162" s="16"/>
      <c r="F162" s="82"/>
      <c r="G162" s="42"/>
      <c r="H162" s="60"/>
      <c r="I162" s="50"/>
      <c r="J162" s="17"/>
    </row>
    <row r="163" spans="1:10" ht="14.25" customHeight="1" thickBot="1" x14ac:dyDescent="0.2">
      <c r="A163" s="103"/>
      <c r="B163" s="105"/>
      <c r="C163" s="109" t="s">
        <v>6</v>
      </c>
      <c r="D163" s="9" t="s">
        <v>8</v>
      </c>
      <c r="E163" s="18"/>
      <c r="F163" s="107"/>
      <c r="G163" s="43"/>
      <c r="H163" s="61"/>
      <c r="I163" s="51"/>
      <c r="J163" s="19"/>
    </row>
    <row r="164" spans="1:10" ht="14.25" customHeight="1" thickBot="1" x14ac:dyDescent="0.2">
      <c r="A164" s="103"/>
      <c r="B164" s="110" t="str">
        <f>PHONETIC(B166)</f>
        <v/>
      </c>
      <c r="C164" s="109"/>
      <c r="D164" s="9" t="s">
        <v>6</v>
      </c>
      <c r="E164" s="18"/>
      <c r="F164" s="107"/>
      <c r="G164" s="44"/>
      <c r="H164" s="62"/>
      <c r="I164" s="52"/>
      <c r="J164" s="19"/>
    </row>
    <row r="165" spans="1:10" ht="14.25" customHeight="1" thickBot="1" x14ac:dyDescent="0.2">
      <c r="A165" s="103"/>
      <c r="B165" s="111"/>
      <c r="C165" s="109"/>
      <c r="D165" s="9" t="s">
        <v>9</v>
      </c>
      <c r="E165" s="18"/>
      <c r="F165" s="107"/>
      <c r="G165" s="44"/>
      <c r="H165" s="62"/>
      <c r="I165" s="52"/>
      <c r="J165" s="19"/>
    </row>
    <row r="166" spans="1:10" ht="14.25" customHeight="1" thickBot="1" x14ac:dyDescent="0.2">
      <c r="A166" s="103"/>
      <c r="B166" s="112"/>
      <c r="C166" s="109"/>
      <c r="D166" s="9" t="s">
        <v>10</v>
      </c>
      <c r="E166" s="18"/>
      <c r="F166" s="107"/>
      <c r="G166" s="44"/>
      <c r="H166" s="62"/>
      <c r="I166" s="52"/>
      <c r="J166" s="19"/>
    </row>
    <row r="167" spans="1:10" ht="14.25" customHeight="1" thickBot="1" x14ac:dyDescent="0.2">
      <c r="A167" s="103"/>
      <c r="B167" s="112"/>
      <c r="C167" s="109"/>
      <c r="D167" s="9" t="s">
        <v>11</v>
      </c>
      <c r="E167" s="18"/>
      <c r="F167" s="107"/>
      <c r="G167" s="44"/>
      <c r="H167" s="62"/>
      <c r="I167" s="52"/>
      <c r="J167" s="19"/>
    </row>
    <row r="168" spans="1:10" ht="14.25" customHeight="1" thickBot="1" x14ac:dyDescent="0.2">
      <c r="A168" s="103"/>
      <c r="B168" s="33"/>
      <c r="C168" s="113" t="s">
        <v>7</v>
      </c>
      <c r="D168" s="114"/>
      <c r="E168" s="20"/>
      <c r="F168" s="108"/>
      <c r="G168" s="45"/>
      <c r="H168" s="63"/>
      <c r="I168" s="46"/>
      <c r="J168" s="21"/>
    </row>
  </sheetData>
  <mergeCells count="186">
    <mergeCell ref="A162:A168"/>
    <mergeCell ref="B162:B163"/>
    <mergeCell ref="C162:D162"/>
    <mergeCell ref="F162:F168"/>
    <mergeCell ref="C163:C167"/>
    <mergeCell ref="B164:B165"/>
    <mergeCell ref="B166:B167"/>
    <mergeCell ref="C168:D168"/>
    <mergeCell ref="A148:A154"/>
    <mergeCell ref="B148:B149"/>
    <mergeCell ref="C148:D148"/>
    <mergeCell ref="F148:F154"/>
    <mergeCell ref="C149:C153"/>
    <mergeCell ref="B150:B151"/>
    <mergeCell ref="B152:B153"/>
    <mergeCell ref="C154:D154"/>
    <mergeCell ref="A155:A161"/>
    <mergeCell ref="B155:B156"/>
    <mergeCell ref="C155:D155"/>
    <mergeCell ref="F155:F161"/>
    <mergeCell ref="C156:C160"/>
    <mergeCell ref="B157:B158"/>
    <mergeCell ref="B159:B160"/>
    <mergeCell ref="C161:D161"/>
    <mergeCell ref="B4:D4"/>
    <mergeCell ref="C91:D91"/>
    <mergeCell ref="B89:B90"/>
    <mergeCell ref="B59:B60"/>
    <mergeCell ref="B61:B62"/>
    <mergeCell ref="B66:B67"/>
    <mergeCell ref="B68:B69"/>
    <mergeCell ref="B73:B74"/>
    <mergeCell ref="B75:B76"/>
    <mergeCell ref="B80:B81"/>
    <mergeCell ref="B82:B83"/>
    <mergeCell ref="B87:B88"/>
    <mergeCell ref="B71:B72"/>
    <mergeCell ref="B50:B51"/>
    <mergeCell ref="C50:D50"/>
    <mergeCell ref="B31:B32"/>
    <mergeCell ref="C36:D36"/>
    <mergeCell ref="C49:D49"/>
    <mergeCell ref="B47:B48"/>
    <mergeCell ref="C44:C48"/>
    <mergeCell ref="B45:B46"/>
    <mergeCell ref="C43:D43"/>
    <mergeCell ref="C22:D22"/>
    <mergeCell ref="C28:D28"/>
    <mergeCell ref="C29:D29"/>
    <mergeCell ref="C35:D35"/>
    <mergeCell ref="F8:F14"/>
    <mergeCell ref="F15:F21"/>
    <mergeCell ref="F22:F28"/>
    <mergeCell ref="F43:F49"/>
    <mergeCell ref="B43:B44"/>
    <mergeCell ref="C9:C13"/>
    <mergeCell ref="C7:E7"/>
    <mergeCell ref="B15:B16"/>
    <mergeCell ref="C16:C20"/>
    <mergeCell ref="B17:B18"/>
    <mergeCell ref="B8:B9"/>
    <mergeCell ref="B10:B11"/>
    <mergeCell ref="C15:D15"/>
    <mergeCell ref="C21:D21"/>
    <mergeCell ref="C8:D8"/>
    <mergeCell ref="C14:D14"/>
    <mergeCell ref="B19:B20"/>
    <mergeCell ref="B12:B13"/>
    <mergeCell ref="B57:B58"/>
    <mergeCell ref="C57:D57"/>
    <mergeCell ref="F57:F63"/>
    <mergeCell ref="C58:C62"/>
    <mergeCell ref="C63:D63"/>
    <mergeCell ref="F29:F35"/>
    <mergeCell ref="C23:C27"/>
    <mergeCell ref="B24:B25"/>
    <mergeCell ref="B29:B30"/>
    <mergeCell ref="C30:C34"/>
    <mergeCell ref="B22:B23"/>
    <mergeCell ref="C37:C41"/>
    <mergeCell ref="B38:B39"/>
    <mergeCell ref="F36:F42"/>
    <mergeCell ref="B36:B37"/>
    <mergeCell ref="C42:D42"/>
    <mergeCell ref="F50:F56"/>
    <mergeCell ref="C51:C55"/>
    <mergeCell ref="C56:D56"/>
    <mergeCell ref="B52:B53"/>
    <mergeCell ref="B54:B55"/>
    <mergeCell ref="B26:B27"/>
    <mergeCell ref="B33:B34"/>
    <mergeCell ref="B40:B41"/>
    <mergeCell ref="B64:B65"/>
    <mergeCell ref="C64:D64"/>
    <mergeCell ref="F64:F70"/>
    <mergeCell ref="C65:C69"/>
    <mergeCell ref="C70:D70"/>
    <mergeCell ref="B96:B97"/>
    <mergeCell ref="C71:D71"/>
    <mergeCell ref="F71:F77"/>
    <mergeCell ref="C72:C76"/>
    <mergeCell ref="C77:D77"/>
    <mergeCell ref="B78:B79"/>
    <mergeCell ref="B92:B93"/>
    <mergeCell ref="C92:D92"/>
    <mergeCell ref="F92:F98"/>
    <mergeCell ref="C93:C97"/>
    <mergeCell ref="C98:D98"/>
    <mergeCell ref="B94:B95"/>
    <mergeCell ref="C78:D78"/>
    <mergeCell ref="F78:F84"/>
    <mergeCell ref="C79:C83"/>
    <mergeCell ref="C84:D84"/>
    <mergeCell ref="B85:B86"/>
    <mergeCell ref="C85:D85"/>
    <mergeCell ref="F85:F91"/>
    <mergeCell ref="C86:C90"/>
    <mergeCell ref="B99:B100"/>
    <mergeCell ref="F99:F105"/>
    <mergeCell ref="C100:C104"/>
    <mergeCell ref="B101:B102"/>
    <mergeCell ref="B103:B104"/>
    <mergeCell ref="C105:D105"/>
    <mergeCell ref="B106:B107"/>
    <mergeCell ref="C106:D106"/>
    <mergeCell ref="F106:F112"/>
    <mergeCell ref="C107:C111"/>
    <mergeCell ref="B108:B109"/>
    <mergeCell ref="B110:B111"/>
    <mergeCell ref="C112:D112"/>
    <mergeCell ref="C99:D99"/>
    <mergeCell ref="B113:B114"/>
    <mergeCell ref="C113:D113"/>
    <mergeCell ref="F113:F119"/>
    <mergeCell ref="C114:C118"/>
    <mergeCell ref="B115:B116"/>
    <mergeCell ref="B117:B118"/>
    <mergeCell ref="C119:D119"/>
    <mergeCell ref="B120:B121"/>
    <mergeCell ref="C120:D120"/>
    <mergeCell ref="F120:F126"/>
    <mergeCell ref="C121:C125"/>
    <mergeCell ref="B122:B123"/>
    <mergeCell ref="B124:B125"/>
    <mergeCell ref="C126:D126"/>
    <mergeCell ref="B141:B142"/>
    <mergeCell ref="C141:D141"/>
    <mergeCell ref="F141:F147"/>
    <mergeCell ref="C142:C146"/>
    <mergeCell ref="B143:B144"/>
    <mergeCell ref="B145:B146"/>
    <mergeCell ref="C147:D147"/>
    <mergeCell ref="B127:B128"/>
    <mergeCell ref="C127:D127"/>
    <mergeCell ref="F127:F133"/>
    <mergeCell ref="C128:C132"/>
    <mergeCell ref="B129:B130"/>
    <mergeCell ref="B131:B132"/>
    <mergeCell ref="C133:D133"/>
    <mergeCell ref="B134:B135"/>
    <mergeCell ref="C134:D134"/>
    <mergeCell ref="F134:F140"/>
    <mergeCell ref="C135:C139"/>
    <mergeCell ref="B136:B137"/>
    <mergeCell ref="B138:B139"/>
    <mergeCell ref="C140:D140"/>
    <mergeCell ref="A8:A14"/>
    <mergeCell ref="A15:A21"/>
    <mergeCell ref="A22:A28"/>
    <mergeCell ref="A29:A35"/>
    <mergeCell ref="A36:A42"/>
    <mergeCell ref="A43:A49"/>
    <mergeCell ref="A50:A56"/>
    <mergeCell ref="A57:A63"/>
    <mergeCell ref="A64:A70"/>
    <mergeCell ref="A120:A126"/>
    <mergeCell ref="A127:A133"/>
    <mergeCell ref="A134:A140"/>
    <mergeCell ref="A141:A147"/>
    <mergeCell ref="A71:A77"/>
    <mergeCell ref="A78:A84"/>
    <mergeCell ref="A85:A91"/>
    <mergeCell ref="A92:A98"/>
    <mergeCell ref="A99:A105"/>
    <mergeCell ref="A106:A112"/>
    <mergeCell ref="A113:A119"/>
  </mergeCells>
  <phoneticPr fontId="1"/>
  <dataValidations count="1">
    <dataValidation type="list" allowBlank="1" showInputMessage="1" showErrorMessage="1" sqref="J8:J1048576" xr:uid="{00000000-0002-0000-0000-000000000000}">
      <formula1>"リーダー,運営員,SCAPP"</formula1>
    </dataValidation>
  </dataValidations>
  <printOptions horizontalCentered="1" verticalCentered="1"/>
  <pageMargins left="0" right="0" top="0.6692913385826772" bottom="0.6692913385826772" header="0.31496062992125984" footer="0.31496062992125984"/>
  <pageSetup paperSize="9" scale="90" orientation="portrait" horizontalDpi="0" verticalDpi="0" r:id="rId1"/>
  <headerFooter>
    <oddHeader>&amp;R【18】　　</oddHeader>
    <oddFooter>&amp;P ページ</oddFooter>
  </headerFooter>
  <rowBreaks count="2" manualBreakCount="2">
    <brk id="56" max="16383" man="1"/>
    <brk id="1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2025年度  </vt:lpstr>
      <vt:lpstr>2024年度 </vt:lpstr>
      <vt:lpstr>2023年度</vt:lpstr>
      <vt:lpstr>2022年度</vt:lpstr>
      <vt:lpstr>2021年度</vt:lpstr>
      <vt:lpstr>Sheet3</vt:lpstr>
      <vt:lpstr>'2021年度'!Print_Titles</vt:lpstr>
      <vt:lpstr>'2022年度'!Print_Titles</vt:lpstr>
      <vt:lpstr>'2023年度'!Print_Titles</vt:lpstr>
      <vt:lpstr>'2024年度 '!Print_Titles</vt:lpstr>
      <vt:lpstr>'2025年度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ガールスカウト千葉県連盟</dc:creator>
  <cp:lastModifiedBy>誠 清水</cp:lastModifiedBy>
  <cp:lastPrinted>2024-02-15T08:18:46Z</cp:lastPrinted>
  <dcterms:created xsi:type="dcterms:W3CDTF">2020-06-22T06:44:54Z</dcterms:created>
  <dcterms:modified xsi:type="dcterms:W3CDTF">2025-01-28T07:04:30Z</dcterms:modified>
</cp:coreProperties>
</file>